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C Broadband AR Coating" sheetId="2" r:id="rId1"/>
  </sheets>
  <calcPr calcId="125725"/>
</workbook>
</file>

<file path=xl/sharedStrings.xml><?xml version="1.0" encoding="utf-8"?>
<sst xmlns="http://schemas.openxmlformats.org/spreadsheetml/2006/main" count="11" uniqueCount="8">
  <si>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</si>
  <si>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</si>
  <si>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</si>
  <si>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</si>
  <si>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</si>
  <si>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</si>
  <si>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</si>
  <si>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-C Broadband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</si>
</sst>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quotePrefix="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 Broadband AR Coating'!$C$1</c:f>
          <c:strCache>
            <c:ptCount val="1"/>
            <c:pt idx="0">
              <c:v>-C Broadband AR Coating</c:v>
            </c:pt>
          </c:strCache>
        </c:strRef>
      </c:tx>
      <c:layout/>
      <c:overlay val="0"/>
    </c:title>
    <c:autoTitleDeleted val="0"/>
    <c:plotArea>
      <c:layout/>
      <c:scatterChart>
        <c:scatterStyle val="smoothMarker"/>
        <c:varyColors val="0"/>
        <c:ser>
          <c:idx val="0"/>
          <c:order val="0"/>
          <c:tx>
            <c:v>1050-1620 nm</c:v>
          </c:tx>
          <c:marker>
            <c:symbol val="none"/>
          </c:marker>
          <c:xVal>
            <c:numRef>
              <c:f>'-C Broadband AR Coating'!$C$3:$C$903</c:f>
              <c:numCache>
                <c:formatCode>General</c:formatCode>
                <c:ptCount val="901"/>
                <c:pt idx="0">
                  <c:v>950</c:v>
                </c:pt>
                <c:pt idx="1">
                  <c:v>951</c:v>
                </c:pt>
                <c:pt idx="2">
                  <c:v>952</c:v>
                </c:pt>
                <c:pt idx="3">
                  <c:v>953</c:v>
                </c:pt>
                <c:pt idx="4">
                  <c:v>954</c:v>
                </c:pt>
                <c:pt idx="5">
                  <c:v>955</c:v>
                </c:pt>
                <c:pt idx="6">
                  <c:v>956</c:v>
                </c:pt>
                <c:pt idx="7">
                  <c:v>957</c:v>
                </c:pt>
                <c:pt idx="8">
                  <c:v>958</c:v>
                </c:pt>
                <c:pt idx="9">
                  <c:v>959</c:v>
                </c:pt>
                <c:pt idx="10">
                  <c:v>960</c:v>
                </c:pt>
                <c:pt idx="11">
                  <c:v>961</c:v>
                </c:pt>
                <c:pt idx="12">
                  <c:v>962</c:v>
                </c:pt>
                <c:pt idx="13">
                  <c:v>963</c:v>
                </c:pt>
                <c:pt idx="14">
                  <c:v>964</c:v>
                </c:pt>
                <c:pt idx="15">
                  <c:v>965</c:v>
                </c:pt>
                <c:pt idx="16">
                  <c:v>966</c:v>
                </c:pt>
                <c:pt idx="17">
                  <c:v>967</c:v>
                </c:pt>
                <c:pt idx="18">
                  <c:v>968</c:v>
                </c:pt>
                <c:pt idx="19">
                  <c:v>969</c:v>
                </c:pt>
                <c:pt idx="20">
                  <c:v>970</c:v>
                </c:pt>
                <c:pt idx="21">
                  <c:v>971</c:v>
                </c:pt>
                <c:pt idx="22">
                  <c:v>972</c:v>
                </c:pt>
                <c:pt idx="23">
                  <c:v>973</c:v>
                </c:pt>
                <c:pt idx="24">
                  <c:v>974</c:v>
                </c:pt>
                <c:pt idx="25">
                  <c:v>975</c:v>
                </c:pt>
                <c:pt idx="26">
                  <c:v>976</c:v>
                </c:pt>
                <c:pt idx="27">
                  <c:v>977</c:v>
                </c:pt>
                <c:pt idx="28">
                  <c:v>978</c:v>
                </c:pt>
                <c:pt idx="29">
                  <c:v>979</c:v>
                </c:pt>
                <c:pt idx="30">
                  <c:v>980</c:v>
                </c:pt>
                <c:pt idx="31">
                  <c:v>981</c:v>
                </c:pt>
                <c:pt idx="32">
                  <c:v>982</c:v>
                </c:pt>
                <c:pt idx="33">
                  <c:v>983</c:v>
                </c:pt>
                <c:pt idx="34">
                  <c:v>984</c:v>
                </c:pt>
                <c:pt idx="35">
                  <c:v>985</c:v>
                </c:pt>
                <c:pt idx="36">
                  <c:v>986</c:v>
                </c:pt>
                <c:pt idx="37">
                  <c:v>987</c:v>
                </c:pt>
                <c:pt idx="38">
                  <c:v>988</c:v>
                </c:pt>
                <c:pt idx="39">
                  <c:v>989</c:v>
                </c:pt>
                <c:pt idx="40">
                  <c:v>990</c:v>
                </c:pt>
                <c:pt idx="41">
                  <c:v>991</c:v>
                </c:pt>
                <c:pt idx="42">
                  <c:v>992</c:v>
                </c:pt>
                <c:pt idx="43">
                  <c:v>993</c:v>
                </c:pt>
                <c:pt idx="44">
                  <c:v>994</c:v>
                </c:pt>
                <c:pt idx="45">
                  <c:v>995</c:v>
                </c:pt>
                <c:pt idx="46">
                  <c:v>996</c:v>
                </c:pt>
                <c:pt idx="47">
                  <c:v>997</c:v>
                </c:pt>
                <c:pt idx="48">
                  <c:v>998</c:v>
                </c:pt>
                <c:pt idx="49">
                  <c:v>999</c:v>
                </c:pt>
                <c:pt idx="50">
                  <c:v>1000</c:v>
                </c:pt>
                <c:pt idx="51">
                  <c:v>1001</c:v>
                </c:pt>
                <c:pt idx="52">
                  <c:v>1002</c:v>
                </c:pt>
                <c:pt idx="53">
                  <c:v>1003</c:v>
                </c:pt>
                <c:pt idx="54">
                  <c:v>1004</c:v>
                </c:pt>
                <c:pt idx="55">
                  <c:v>1005</c:v>
                </c:pt>
                <c:pt idx="56">
                  <c:v>1006</c:v>
                </c:pt>
                <c:pt idx="57">
                  <c:v>1007</c:v>
                </c:pt>
                <c:pt idx="58">
                  <c:v>1008</c:v>
                </c:pt>
                <c:pt idx="59">
                  <c:v>1009</c:v>
                </c:pt>
                <c:pt idx="60">
                  <c:v>1010</c:v>
                </c:pt>
                <c:pt idx="61">
                  <c:v>1011</c:v>
                </c:pt>
                <c:pt idx="62">
                  <c:v>1012</c:v>
                </c:pt>
                <c:pt idx="63">
                  <c:v>1013</c:v>
                </c:pt>
                <c:pt idx="64">
                  <c:v>1014</c:v>
                </c:pt>
                <c:pt idx="65">
                  <c:v>1015</c:v>
                </c:pt>
                <c:pt idx="66">
                  <c:v>1016</c:v>
                </c:pt>
                <c:pt idx="67">
                  <c:v>1017</c:v>
                </c:pt>
                <c:pt idx="68">
                  <c:v>1018</c:v>
                </c:pt>
                <c:pt idx="69">
                  <c:v>1019</c:v>
                </c:pt>
                <c:pt idx="70">
                  <c:v>1020</c:v>
                </c:pt>
                <c:pt idx="71">
                  <c:v>1021</c:v>
                </c:pt>
                <c:pt idx="72">
                  <c:v>1022</c:v>
                </c:pt>
                <c:pt idx="73">
                  <c:v>1023</c:v>
                </c:pt>
                <c:pt idx="74">
                  <c:v>1024</c:v>
                </c:pt>
                <c:pt idx="75">
                  <c:v>1025</c:v>
                </c:pt>
                <c:pt idx="76">
                  <c:v>1026</c:v>
                </c:pt>
                <c:pt idx="77">
                  <c:v>1027</c:v>
                </c:pt>
                <c:pt idx="78">
                  <c:v>1028</c:v>
                </c:pt>
                <c:pt idx="79">
                  <c:v>1029</c:v>
                </c:pt>
                <c:pt idx="80">
                  <c:v>1030</c:v>
                </c:pt>
                <c:pt idx="81">
                  <c:v>1031</c:v>
                </c:pt>
                <c:pt idx="82">
                  <c:v>1032</c:v>
                </c:pt>
                <c:pt idx="83">
                  <c:v>1033</c:v>
                </c:pt>
                <c:pt idx="84">
                  <c:v>1034</c:v>
                </c:pt>
                <c:pt idx="85">
                  <c:v>1035</c:v>
                </c:pt>
                <c:pt idx="86">
                  <c:v>1036</c:v>
                </c:pt>
                <c:pt idx="87">
                  <c:v>1037</c:v>
                </c:pt>
                <c:pt idx="88">
                  <c:v>1038</c:v>
                </c:pt>
                <c:pt idx="89">
                  <c:v>1039</c:v>
                </c:pt>
                <c:pt idx="90">
                  <c:v>1040</c:v>
                </c:pt>
                <c:pt idx="91">
                  <c:v>1041</c:v>
                </c:pt>
                <c:pt idx="92">
                  <c:v>1042</c:v>
                </c:pt>
                <c:pt idx="93">
                  <c:v>1043</c:v>
                </c:pt>
                <c:pt idx="94">
                  <c:v>1044</c:v>
                </c:pt>
                <c:pt idx="95">
                  <c:v>1045</c:v>
                </c:pt>
                <c:pt idx="96">
                  <c:v>1046</c:v>
                </c:pt>
                <c:pt idx="97">
                  <c:v>1047</c:v>
                </c:pt>
                <c:pt idx="98">
                  <c:v>1048</c:v>
                </c:pt>
                <c:pt idx="99">
                  <c:v>1049</c:v>
                </c:pt>
                <c:pt idx="100">
                  <c:v>1050</c:v>
                </c:pt>
                <c:pt idx="101">
                  <c:v>1051</c:v>
                </c:pt>
                <c:pt idx="102">
                  <c:v>1052</c:v>
                </c:pt>
                <c:pt idx="103">
                  <c:v>1053</c:v>
                </c:pt>
                <c:pt idx="104">
                  <c:v>1054</c:v>
                </c:pt>
                <c:pt idx="105">
                  <c:v>1055</c:v>
                </c:pt>
                <c:pt idx="106">
                  <c:v>1056</c:v>
                </c:pt>
                <c:pt idx="107">
                  <c:v>1057</c:v>
                </c:pt>
                <c:pt idx="108">
                  <c:v>1058</c:v>
                </c:pt>
                <c:pt idx="109">
                  <c:v>1059</c:v>
                </c:pt>
                <c:pt idx="110">
                  <c:v>1060</c:v>
                </c:pt>
                <c:pt idx="111">
                  <c:v>1061</c:v>
                </c:pt>
                <c:pt idx="112">
                  <c:v>1062</c:v>
                </c:pt>
                <c:pt idx="113">
                  <c:v>1063</c:v>
                </c:pt>
                <c:pt idx="114">
                  <c:v>1064</c:v>
                </c:pt>
                <c:pt idx="115">
                  <c:v>1065</c:v>
                </c:pt>
                <c:pt idx="116">
                  <c:v>1066</c:v>
                </c:pt>
                <c:pt idx="117">
                  <c:v>1067</c:v>
                </c:pt>
                <c:pt idx="118">
                  <c:v>1068</c:v>
                </c:pt>
                <c:pt idx="119">
                  <c:v>1069</c:v>
                </c:pt>
                <c:pt idx="120">
                  <c:v>1070</c:v>
                </c:pt>
                <c:pt idx="121">
                  <c:v>1071</c:v>
                </c:pt>
                <c:pt idx="122">
                  <c:v>1072</c:v>
                </c:pt>
                <c:pt idx="123">
                  <c:v>1073</c:v>
                </c:pt>
                <c:pt idx="124">
                  <c:v>1074</c:v>
                </c:pt>
                <c:pt idx="125">
                  <c:v>1075</c:v>
                </c:pt>
                <c:pt idx="126">
                  <c:v>1076</c:v>
                </c:pt>
                <c:pt idx="127">
                  <c:v>1077</c:v>
                </c:pt>
                <c:pt idx="128">
                  <c:v>1078</c:v>
                </c:pt>
                <c:pt idx="129">
                  <c:v>1079</c:v>
                </c:pt>
                <c:pt idx="130">
                  <c:v>1080</c:v>
                </c:pt>
                <c:pt idx="131">
                  <c:v>1081</c:v>
                </c:pt>
                <c:pt idx="132">
                  <c:v>1082</c:v>
                </c:pt>
                <c:pt idx="133">
                  <c:v>1083</c:v>
                </c:pt>
                <c:pt idx="134">
                  <c:v>1084</c:v>
                </c:pt>
                <c:pt idx="135">
                  <c:v>1085</c:v>
                </c:pt>
                <c:pt idx="136">
                  <c:v>1086</c:v>
                </c:pt>
                <c:pt idx="137">
                  <c:v>1087</c:v>
                </c:pt>
                <c:pt idx="138">
                  <c:v>1088</c:v>
                </c:pt>
                <c:pt idx="139">
                  <c:v>1089</c:v>
                </c:pt>
                <c:pt idx="140">
                  <c:v>1090</c:v>
                </c:pt>
                <c:pt idx="141">
                  <c:v>1091</c:v>
                </c:pt>
                <c:pt idx="142">
                  <c:v>1092</c:v>
                </c:pt>
                <c:pt idx="143">
                  <c:v>1093</c:v>
                </c:pt>
                <c:pt idx="144">
                  <c:v>1094</c:v>
                </c:pt>
                <c:pt idx="145">
                  <c:v>1095</c:v>
                </c:pt>
                <c:pt idx="146">
                  <c:v>1096</c:v>
                </c:pt>
                <c:pt idx="147">
                  <c:v>1097</c:v>
                </c:pt>
                <c:pt idx="148">
                  <c:v>1098</c:v>
                </c:pt>
                <c:pt idx="149">
                  <c:v>1099</c:v>
                </c:pt>
                <c:pt idx="150">
                  <c:v>1100</c:v>
                </c:pt>
                <c:pt idx="151">
                  <c:v>1101</c:v>
                </c:pt>
                <c:pt idx="152">
                  <c:v>1102</c:v>
                </c:pt>
                <c:pt idx="153">
                  <c:v>1103</c:v>
                </c:pt>
                <c:pt idx="154">
                  <c:v>1104</c:v>
                </c:pt>
                <c:pt idx="155">
                  <c:v>1105</c:v>
                </c:pt>
                <c:pt idx="156">
                  <c:v>1106</c:v>
                </c:pt>
                <c:pt idx="157">
                  <c:v>1107</c:v>
                </c:pt>
                <c:pt idx="158">
                  <c:v>1108</c:v>
                </c:pt>
                <c:pt idx="159">
                  <c:v>1109</c:v>
                </c:pt>
                <c:pt idx="160">
                  <c:v>1110</c:v>
                </c:pt>
                <c:pt idx="161">
                  <c:v>1111</c:v>
                </c:pt>
                <c:pt idx="162">
                  <c:v>1112</c:v>
                </c:pt>
                <c:pt idx="163">
                  <c:v>1113</c:v>
                </c:pt>
                <c:pt idx="164">
                  <c:v>1114</c:v>
                </c:pt>
                <c:pt idx="165">
                  <c:v>1115</c:v>
                </c:pt>
                <c:pt idx="166">
                  <c:v>1116</c:v>
                </c:pt>
                <c:pt idx="167">
                  <c:v>1117</c:v>
                </c:pt>
                <c:pt idx="168">
                  <c:v>1118</c:v>
                </c:pt>
                <c:pt idx="169">
                  <c:v>1119</c:v>
                </c:pt>
                <c:pt idx="170">
                  <c:v>1120</c:v>
                </c:pt>
                <c:pt idx="171">
                  <c:v>1121</c:v>
                </c:pt>
                <c:pt idx="172">
                  <c:v>1122</c:v>
                </c:pt>
                <c:pt idx="173">
                  <c:v>1123</c:v>
                </c:pt>
                <c:pt idx="174">
                  <c:v>1124</c:v>
                </c:pt>
                <c:pt idx="175">
                  <c:v>1125</c:v>
                </c:pt>
                <c:pt idx="176">
                  <c:v>1126</c:v>
                </c:pt>
                <c:pt idx="177">
                  <c:v>1127</c:v>
                </c:pt>
                <c:pt idx="178">
                  <c:v>1128</c:v>
                </c:pt>
                <c:pt idx="179">
                  <c:v>1129</c:v>
                </c:pt>
                <c:pt idx="180">
                  <c:v>1130</c:v>
                </c:pt>
                <c:pt idx="181">
                  <c:v>1131</c:v>
                </c:pt>
                <c:pt idx="182">
                  <c:v>1132</c:v>
                </c:pt>
                <c:pt idx="183">
                  <c:v>1133</c:v>
                </c:pt>
                <c:pt idx="184">
                  <c:v>1134</c:v>
                </c:pt>
                <c:pt idx="185">
                  <c:v>1135</c:v>
                </c:pt>
                <c:pt idx="186">
                  <c:v>1136</c:v>
                </c:pt>
                <c:pt idx="187">
                  <c:v>1137</c:v>
                </c:pt>
                <c:pt idx="188">
                  <c:v>1138</c:v>
                </c:pt>
                <c:pt idx="189">
                  <c:v>1139</c:v>
                </c:pt>
                <c:pt idx="190">
                  <c:v>1140</c:v>
                </c:pt>
                <c:pt idx="191">
                  <c:v>1141</c:v>
                </c:pt>
                <c:pt idx="192">
                  <c:v>1142</c:v>
                </c:pt>
                <c:pt idx="193">
                  <c:v>1143</c:v>
                </c:pt>
                <c:pt idx="194">
                  <c:v>1144</c:v>
                </c:pt>
                <c:pt idx="195">
                  <c:v>1145</c:v>
                </c:pt>
                <c:pt idx="196">
                  <c:v>1146</c:v>
                </c:pt>
                <c:pt idx="197">
                  <c:v>1147</c:v>
                </c:pt>
                <c:pt idx="198">
                  <c:v>1148</c:v>
                </c:pt>
                <c:pt idx="199">
                  <c:v>1149</c:v>
                </c:pt>
                <c:pt idx="200">
                  <c:v>1150</c:v>
                </c:pt>
                <c:pt idx="201">
                  <c:v>1151</c:v>
                </c:pt>
                <c:pt idx="202">
                  <c:v>1152</c:v>
                </c:pt>
                <c:pt idx="203">
                  <c:v>1153</c:v>
                </c:pt>
                <c:pt idx="204">
                  <c:v>1154</c:v>
                </c:pt>
                <c:pt idx="205">
                  <c:v>1155</c:v>
                </c:pt>
                <c:pt idx="206">
                  <c:v>1156</c:v>
                </c:pt>
                <c:pt idx="207">
                  <c:v>1157</c:v>
                </c:pt>
                <c:pt idx="208">
                  <c:v>1158</c:v>
                </c:pt>
                <c:pt idx="209">
                  <c:v>1159</c:v>
                </c:pt>
                <c:pt idx="210">
                  <c:v>1160</c:v>
                </c:pt>
                <c:pt idx="211">
                  <c:v>1161</c:v>
                </c:pt>
                <c:pt idx="212">
                  <c:v>1162</c:v>
                </c:pt>
                <c:pt idx="213">
                  <c:v>1163</c:v>
                </c:pt>
                <c:pt idx="214">
                  <c:v>1164</c:v>
                </c:pt>
                <c:pt idx="215">
                  <c:v>1165</c:v>
                </c:pt>
                <c:pt idx="216">
                  <c:v>1166</c:v>
                </c:pt>
                <c:pt idx="217">
                  <c:v>1167</c:v>
                </c:pt>
                <c:pt idx="218">
                  <c:v>1168</c:v>
                </c:pt>
                <c:pt idx="219">
                  <c:v>1169</c:v>
                </c:pt>
                <c:pt idx="220">
                  <c:v>1170</c:v>
                </c:pt>
                <c:pt idx="221">
                  <c:v>1171</c:v>
                </c:pt>
                <c:pt idx="222">
                  <c:v>1172</c:v>
                </c:pt>
                <c:pt idx="223">
                  <c:v>1173</c:v>
                </c:pt>
                <c:pt idx="224">
                  <c:v>1174</c:v>
                </c:pt>
                <c:pt idx="225">
                  <c:v>1175</c:v>
                </c:pt>
                <c:pt idx="226">
                  <c:v>1176</c:v>
                </c:pt>
                <c:pt idx="227">
                  <c:v>1177</c:v>
                </c:pt>
                <c:pt idx="228">
                  <c:v>1178</c:v>
                </c:pt>
                <c:pt idx="229">
                  <c:v>1179</c:v>
                </c:pt>
                <c:pt idx="230">
                  <c:v>1180</c:v>
                </c:pt>
                <c:pt idx="231">
                  <c:v>1181</c:v>
                </c:pt>
                <c:pt idx="232">
                  <c:v>1182</c:v>
                </c:pt>
                <c:pt idx="233">
                  <c:v>1183</c:v>
                </c:pt>
                <c:pt idx="234">
                  <c:v>1184</c:v>
                </c:pt>
                <c:pt idx="235">
                  <c:v>1185</c:v>
                </c:pt>
                <c:pt idx="236">
                  <c:v>1186</c:v>
                </c:pt>
                <c:pt idx="237">
                  <c:v>1187</c:v>
                </c:pt>
                <c:pt idx="238">
                  <c:v>1188</c:v>
                </c:pt>
                <c:pt idx="239">
                  <c:v>1189</c:v>
                </c:pt>
                <c:pt idx="240">
                  <c:v>1190</c:v>
                </c:pt>
                <c:pt idx="241">
                  <c:v>1191</c:v>
                </c:pt>
                <c:pt idx="242">
                  <c:v>1192</c:v>
                </c:pt>
                <c:pt idx="243">
                  <c:v>1193</c:v>
                </c:pt>
                <c:pt idx="244">
                  <c:v>1194</c:v>
                </c:pt>
                <c:pt idx="245">
                  <c:v>1195</c:v>
                </c:pt>
                <c:pt idx="246">
                  <c:v>1196</c:v>
                </c:pt>
                <c:pt idx="247">
                  <c:v>1197</c:v>
                </c:pt>
                <c:pt idx="248">
                  <c:v>1198</c:v>
                </c:pt>
                <c:pt idx="249">
                  <c:v>1199</c:v>
                </c:pt>
                <c:pt idx="250">
                  <c:v>1200</c:v>
                </c:pt>
                <c:pt idx="251">
                  <c:v>1201</c:v>
                </c:pt>
                <c:pt idx="252">
                  <c:v>1202</c:v>
                </c:pt>
                <c:pt idx="253">
                  <c:v>1203</c:v>
                </c:pt>
                <c:pt idx="254">
                  <c:v>1204</c:v>
                </c:pt>
                <c:pt idx="255">
                  <c:v>1205</c:v>
                </c:pt>
                <c:pt idx="256">
                  <c:v>1206</c:v>
                </c:pt>
                <c:pt idx="257">
                  <c:v>1207</c:v>
                </c:pt>
                <c:pt idx="258">
                  <c:v>1208</c:v>
                </c:pt>
                <c:pt idx="259">
                  <c:v>1209</c:v>
                </c:pt>
                <c:pt idx="260">
                  <c:v>1210</c:v>
                </c:pt>
                <c:pt idx="261">
                  <c:v>1211</c:v>
                </c:pt>
                <c:pt idx="262">
                  <c:v>1212</c:v>
                </c:pt>
                <c:pt idx="263">
                  <c:v>1213</c:v>
                </c:pt>
                <c:pt idx="264">
                  <c:v>1214</c:v>
                </c:pt>
                <c:pt idx="265">
                  <c:v>1215</c:v>
                </c:pt>
                <c:pt idx="266">
                  <c:v>1216</c:v>
                </c:pt>
                <c:pt idx="267">
                  <c:v>1217</c:v>
                </c:pt>
                <c:pt idx="268">
                  <c:v>1218</c:v>
                </c:pt>
                <c:pt idx="269">
                  <c:v>1219</c:v>
                </c:pt>
                <c:pt idx="270">
                  <c:v>1220</c:v>
                </c:pt>
                <c:pt idx="271">
                  <c:v>1221</c:v>
                </c:pt>
                <c:pt idx="272">
                  <c:v>1222</c:v>
                </c:pt>
                <c:pt idx="273">
                  <c:v>1223</c:v>
                </c:pt>
                <c:pt idx="274">
                  <c:v>1224</c:v>
                </c:pt>
                <c:pt idx="275">
                  <c:v>1225</c:v>
                </c:pt>
                <c:pt idx="276">
                  <c:v>1226</c:v>
                </c:pt>
                <c:pt idx="277">
                  <c:v>1227</c:v>
                </c:pt>
                <c:pt idx="278">
                  <c:v>1228</c:v>
                </c:pt>
                <c:pt idx="279">
                  <c:v>1229</c:v>
                </c:pt>
                <c:pt idx="280">
                  <c:v>1230</c:v>
                </c:pt>
                <c:pt idx="281">
                  <c:v>1231</c:v>
                </c:pt>
                <c:pt idx="282">
                  <c:v>1232</c:v>
                </c:pt>
                <c:pt idx="283">
                  <c:v>1233</c:v>
                </c:pt>
                <c:pt idx="284">
                  <c:v>1234</c:v>
                </c:pt>
                <c:pt idx="285">
                  <c:v>1235</c:v>
                </c:pt>
                <c:pt idx="286">
                  <c:v>1236</c:v>
                </c:pt>
                <c:pt idx="287">
                  <c:v>1237</c:v>
                </c:pt>
                <c:pt idx="288">
                  <c:v>1238</c:v>
                </c:pt>
                <c:pt idx="289">
                  <c:v>1239</c:v>
                </c:pt>
                <c:pt idx="290">
                  <c:v>1240</c:v>
                </c:pt>
                <c:pt idx="291">
                  <c:v>1241</c:v>
                </c:pt>
                <c:pt idx="292">
                  <c:v>1242</c:v>
                </c:pt>
                <c:pt idx="293">
                  <c:v>1243</c:v>
                </c:pt>
                <c:pt idx="294">
                  <c:v>1244</c:v>
                </c:pt>
                <c:pt idx="295">
                  <c:v>1245</c:v>
                </c:pt>
                <c:pt idx="296">
                  <c:v>1246</c:v>
                </c:pt>
                <c:pt idx="297">
                  <c:v>1247</c:v>
                </c:pt>
                <c:pt idx="298">
                  <c:v>1248</c:v>
                </c:pt>
                <c:pt idx="299">
                  <c:v>1249</c:v>
                </c:pt>
                <c:pt idx="300">
                  <c:v>1250</c:v>
                </c:pt>
                <c:pt idx="301">
                  <c:v>1251</c:v>
                </c:pt>
                <c:pt idx="302">
                  <c:v>1252</c:v>
                </c:pt>
                <c:pt idx="303">
                  <c:v>1253</c:v>
                </c:pt>
                <c:pt idx="304">
                  <c:v>1254</c:v>
                </c:pt>
                <c:pt idx="305">
                  <c:v>1255</c:v>
                </c:pt>
                <c:pt idx="306">
                  <c:v>1256</c:v>
                </c:pt>
                <c:pt idx="307">
                  <c:v>1257</c:v>
                </c:pt>
                <c:pt idx="308">
                  <c:v>1258</c:v>
                </c:pt>
                <c:pt idx="309">
                  <c:v>1259</c:v>
                </c:pt>
                <c:pt idx="310">
                  <c:v>1260</c:v>
                </c:pt>
                <c:pt idx="311">
                  <c:v>1261</c:v>
                </c:pt>
                <c:pt idx="312">
                  <c:v>1262</c:v>
                </c:pt>
                <c:pt idx="313">
                  <c:v>1263</c:v>
                </c:pt>
                <c:pt idx="314">
                  <c:v>1264</c:v>
                </c:pt>
                <c:pt idx="315">
                  <c:v>1265</c:v>
                </c:pt>
                <c:pt idx="316">
                  <c:v>1266</c:v>
                </c:pt>
                <c:pt idx="317">
                  <c:v>1267</c:v>
                </c:pt>
                <c:pt idx="318">
                  <c:v>1268</c:v>
                </c:pt>
                <c:pt idx="319">
                  <c:v>1269</c:v>
                </c:pt>
                <c:pt idx="320">
                  <c:v>1270</c:v>
                </c:pt>
                <c:pt idx="321">
                  <c:v>1271</c:v>
                </c:pt>
                <c:pt idx="322">
                  <c:v>1272</c:v>
                </c:pt>
                <c:pt idx="323">
                  <c:v>1273</c:v>
                </c:pt>
                <c:pt idx="324">
                  <c:v>1274</c:v>
                </c:pt>
                <c:pt idx="325">
                  <c:v>1275</c:v>
                </c:pt>
                <c:pt idx="326">
                  <c:v>1276</c:v>
                </c:pt>
                <c:pt idx="327">
                  <c:v>1277</c:v>
                </c:pt>
                <c:pt idx="328">
                  <c:v>1278</c:v>
                </c:pt>
                <c:pt idx="329">
                  <c:v>1279</c:v>
                </c:pt>
                <c:pt idx="330">
                  <c:v>1280</c:v>
                </c:pt>
                <c:pt idx="331">
                  <c:v>1281</c:v>
                </c:pt>
                <c:pt idx="332">
                  <c:v>1282</c:v>
                </c:pt>
                <c:pt idx="333">
                  <c:v>1283</c:v>
                </c:pt>
                <c:pt idx="334">
                  <c:v>1284</c:v>
                </c:pt>
                <c:pt idx="335">
                  <c:v>1285</c:v>
                </c:pt>
                <c:pt idx="336">
                  <c:v>1286</c:v>
                </c:pt>
                <c:pt idx="337">
                  <c:v>1287</c:v>
                </c:pt>
                <c:pt idx="338">
                  <c:v>1288</c:v>
                </c:pt>
                <c:pt idx="339">
                  <c:v>1289</c:v>
                </c:pt>
                <c:pt idx="340">
                  <c:v>1290</c:v>
                </c:pt>
                <c:pt idx="341">
                  <c:v>1291</c:v>
                </c:pt>
                <c:pt idx="342">
                  <c:v>1292</c:v>
                </c:pt>
                <c:pt idx="343">
                  <c:v>1293</c:v>
                </c:pt>
                <c:pt idx="344">
                  <c:v>1294</c:v>
                </c:pt>
                <c:pt idx="345">
                  <c:v>1295</c:v>
                </c:pt>
                <c:pt idx="346">
                  <c:v>1296</c:v>
                </c:pt>
                <c:pt idx="347">
                  <c:v>1297</c:v>
                </c:pt>
                <c:pt idx="348">
                  <c:v>1298</c:v>
                </c:pt>
                <c:pt idx="349">
                  <c:v>1299</c:v>
                </c:pt>
                <c:pt idx="350">
                  <c:v>1300</c:v>
                </c:pt>
                <c:pt idx="351">
                  <c:v>1301</c:v>
                </c:pt>
                <c:pt idx="352">
                  <c:v>1302</c:v>
                </c:pt>
                <c:pt idx="353">
                  <c:v>1303</c:v>
                </c:pt>
                <c:pt idx="354">
                  <c:v>1304</c:v>
                </c:pt>
                <c:pt idx="355">
                  <c:v>1305</c:v>
                </c:pt>
                <c:pt idx="356">
                  <c:v>1306</c:v>
                </c:pt>
                <c:pt idx="357">
                  <c:v>1307</c:v>
                </c:pt>
                <c:pt idx="358">
                  <c:v>1308</c:v>
                </c:pt>
                <c:pt idx="359">
                  <c:v>1309</c:v>
                </c:pt>
                <c:pt idx="360">
                  <c:v>1310</c:v>
                </c:pt>
                <c:pt idx="361">
                  <c:v>1311</c:v>
                </c:pt>
                <c:pt idx="362">
                  <c:v>1312</c:v>
                </c:pt>
                <c:pt idx="363">
                  <c:v>1313</c:v>
                </c:pt>
                <c:pt idx="364">
                  <c:v>1314</c:v>
                </c:pt>
                <c:pt idx="365">
                  <c:v>1315</c:v>
                </c:pt>
                <c:pt idx="366">
                  <c:v>1316</c:v>
                </c:pt>
                <c:pt idx="367">
                  <c:v>1317</c:v>
                </c:pt>
                <c:pt idx="368">
                  <c:v>1318</c:v>
                </c:pt>
                <c:pt idx="369">
                  <c:v>1319</c:v>
                </c:pt>
                <c:pt idx="370">
                  <c:v>1320</c:v>
                </c:pt>
                <c:pt idx="371">
                  <c:v>1321</c:v>
                </c:pt>
                <c:pt idx="372">
                  <c:v>1322</c:v>
                </c:pt>
                <c:pt idx="373">
                  <c:v>1323</c:v>
                </c:pt>
                <c:pt idx="374">
                  <c:v>1324</c:v>
                </c:pt>
                <c:pt idx="375">
                  <c:v>1325</c:v>
                </c:pt>
                <c:pt idx="376">
                  <c:v>1326</c:v>
                </c:pt>
                <c:pt idx="377">
                  <c:v>1327</c:v>
                </c:pt>
                <c:pt idx="378">
                  <c:v>1328</c:v>
                </c:pt>
                <c:pt idx="379">
                  <c:v>1329</c:v>
                </c:pt>
                <c:pt idx="380">
                  <c:v>1330</c:v>
                </c:pt>
                <c:pt idx="381">
                  <c:v>1331</c:v>
                </c:pt>
                <c:pt idx="382">
                  <c:v>1332</c:v>
                </c:pt>
                <c:pt idx="383">
                  <c:v>1333</c:v>
                </c:pt>
                <c:pt idx="384">
                  <c:v>1334</c:v>
                </c:pt>
                <c:pt idx="385">
                  <c:v>1335</c:v>
                </c:pt>
                <c:pt idx="386">
                  <c:v>1336</c:v>
                </c:pt>
                <c:pt idx="387">
                  <c:v>1337</c:v>
                </c:pt>
                <c:pt idx="388">
                  <c:v>1338</c:v>
                </c:pt>
                <c:pt idx="389">
                  <c:v>1339</c:v>
                </c:pt>
                <c:pt idx="390">
                  <c:v>1340</c:v>
                </c:pt>
                <c:pt idx="391">
                  <c:v>1341</c:v>
                </c:pt>
                <c:pt idx="392">
                  <c:v>1342</c:v>
                </c:pt>
                <c:pt idx="393">
                  <c:v>1343</c:v>
                </c:pt>
                <c:pt idx="394">
                  <c:v>1344</c:v>
                </c:pt>
                <c:pt idx="395">
                  <c:v>1345</c:v>
                </c:pt>
                <c:pt idx="396">
                  <c:v>1346</c:v>
                </c:pt>
                <c:pt idx="397">
                  <c:v>1347</c:v>
                </c:pt>
                <c:pt idx="398">
                  <c:v>1348</c:v>
                </c:pt>
                <c:pt idx="399">
                  <c:v>1349</c:v>
                </c:pt>
                <c:pt idx="400">
                  <c:v>1350</c:v>
                </c:pt>
                <c:pt idx="401">
                  <c:v>1351</c:v>
                </c:pt>
                <c:pt idx="402">
                  <c:v>1352</c:v>
                </c:pt>
                <c:pt idx="403">
                  <c:v>1353</c:v>
                </c:pt>
                <c:pt idx="404">
                  <c:v>1354</c:v>
                </c:pt>
                <c:pt idx="405">
                  <c:v>1355</c:v>
                </c:pt>
                <c:pt idx="406">
                  <c:v>1356</c:v>
                </c:pt>
                <c:pt idx="407">
                  <c:v>1357</c:v>
                </c:pt>
                <c:pt idx="408">
                  <c:v>1358</c:v>
                </c:pt>
                <c:pt idx="409">
                  <c:v>1359</c:v>
                </c:pt>
                <c:pt idx="410">
                  <c:v>1360</c:v>
                </c:pt>
                <c:pt idx="411">
                  <c:v>1361</c:v>
                </c:pt>
                <c:pt idx="412">
                  <c:v>1362</c:v>
                </c:pt>
                <c:pt idx="413">
                  <c:v>1363</c:v>
                </c:pt>
                <c:pt idx="414">
                  <c:v>1364</c:v>
                </c:pt>
                <c:pt idx="415">
                  <c:v>1365</c:v>
                </c:pt>
                <c:pt idx="416">
                  <c:v>1366</c:v>
                </c:pt>
                <c:pt idx="417">
                  <c:v>1367</c:v>
                </c:pt>
                <c:pt idx="418">
                  <c:v>1368</c:v>
                </c:pt>
                <c:pt idx="419">
                  <c:v>1369</c:v>
                </c:pt>
                <c:pt idx="420">
                  <c:v>1370</c:v>
                </c:pt>
                <c:pt idx="421">
                  <c:v>1371</c:v>
                </c:pt>
                <c:pt idx="422">
                  <c:v>1372</c:v>
                </c:pt>
                <c:pt idx="423">
                  <c:v>1373</c:v>
                </c:pt>
                <c:pt idx="424">
                  <c:v>1374</c:v>
                </c:pt>
                <c:pt idx="425">
                  <c:v>1375</c:v>
                </c:pt>
                <c:pt idx="426">
                  <c:v>1376</c:v>
                </c:pt>
                <c:pt idx="427">
                  <c:v>1377</c:v>
                </c:pt>
                <c:pt idx="428">
                  <c:v>1378</c:v>
                </c:pt>
                <c:pt idx="429">
                  <c:v>1379</c:v>
                </c:pt>
                <c:pt idx="430">
                  <c:v>1380</c:v>
                </c:pt>
                <c:pt idx="431">
                  <c:v>1381</c:v>
                </c:pt>
                <c:pt idx="432">
                  <c:v>1382</c:v>
                </c:pt>
                <c:pt idx="433">
                  <c:v>1383</c:v>
                </c:pt>
                <c:pt idx="434">
                  <c:v>1384</c:v>
                </c:pt>
                <c:pt idx="435">
                  <c:v>1385</c:v>
                </c:pt>
                <c:pt idx="436">
                  <c:v>1386</c:v>
                </c:pt>
                <c:pt idx="437">
                  <c:v>1387</c:v>
                </c:pt>
                <c:pt idx="438">
                  <c:v>1388</c:v>
                </c:pt>
                <c:pt idx="439">
                  <c:v>1389</c:v>
                </c:pt>
                <c:pt idx="440">
                  <c:v>1390</c:v>
                </c:pt>
                <c:pt idx="441">
                  <c:v>1391</c:v>
                </c:pt>
                <c:pt idx="442">
                  <c:v>1392</c:v>
                </c:pt>
                <c:pt idx="443">
                  <c:v>1393</c:v>
                </c:pt>
                <c:pt idx="444">
                  <c:v>1394</c:v>
                </c:pt>
                <c:pt idx="445">
                  <c:v>1395</c:v>
                </c:pt>
                <c:pt idx="446">
                  <c:v>1396</c:v>
                </c:pt>
                <c:pt idx="447">
                  <c:v>1397</c:v>
                </c:pt>
                <c:pt idx="448">
                  <c:v>1398</c:v>
                </c:pt>
                <c:pt idx="449">
                  <c:v>1399</c:v>
                </c:pt>
                <c:pt idx="450">
                  <c:v>1400</c:v>
                </c:pt>
                <c:pt idx="451">
                  <c:v>1401</c:v>
                </c:pt>
                <c:pt idx="452">
                  <c:v>1402</c:v>
                </c:pt>
                <c:pt idx="453">
                  <c:v>1403</c:v>
                </c:pt>
                <c:pt idx="454">
                  <c:v>1404</c:v>
                </c:pt>
                <c:pt idx="455">
                  <c:v>1405</c:v>
                </c:pt>
                <c:pt idx="456">
                  <c:v>1406</c:v>
                </c:pt>
                <c:pt idx="457">
                  <c:v>1407</c:v>
                </c:pt>
                <c:pt idx="458">
                  <c:v>1408</c:v>
                </c:pt>
                <c:pt idx="459">
                  <c:v>1409</c:v>
                </c:pt>
                <c:pt idx="460">
                  <c:v>1410</c:v>
                </c:pt>
                <c:pt idx="461">
                  <c:v>1411</c:v>
                </c:pt>
                <c:pt idx="462">
                  <c:v>1412</c:v>
                </c:pt>
                <c:pt idx="463">
                  <c:v>1413</c:v>
                </c:pt>
                <c:pt idx="464">
                  <c:v>1414</c:v>
                </c:pt>
                <c:pt idx="465">
                  <c:v>1415</c:v>
                </c:pt>
                <c:pt idx="466">
                  <c:v>1416</c:v>
                </c:pt>
                <c:pt idx="467">
                  <c:v>1417</c:v>
                </c:pt>
                <c:pt idx="468">
                  <c:v>1418</c:v>
                </c:pt>
                <c:pt idx="469">
                  <c:v>1419</c:v>
                </c:pt>
                <c:pt idx="470">
                  <c:v>1420</c:v>
                </c:pt>
                <c:pt idx="471">
                  <c:v>1421</c:v>
                </c:pt>
                <c:pt idx="472">
                  <c:v>1422</c:v>
                </c:pt>
                <c:pt idx="473">
                  <c:v>1423</c:v>
                </c:pt>
                <c:pt idx="474">
                  <c:v>1424</c:v>
                </c:pt>
                <c:pt idx="475">
                  <c:v>1425</c:v>
                </c:pt>
                <c:pt idx="476">
                  <c:v>1426</c:v>
                </c:pt>
                <c:pt idx="477">
                  <c:v>1427</c:v>
                </c:pt>
                <c:pt idx="478">
                  <c:v>1428</c:v>
                </c:pt>
                <c:pt idx="479">
                  <c:v>1429</c:v>
                </c:pt>
                <c:pt idx="480">
                  <c:v>1430</c:v>
                </c:pt>
                <c:pt idx="481">
                  <c:v>1431</c:v>
                </c:pt>
                <c:pt idx="482">
                  <c:v>1432</c:v>
                </c:pt>
                <c:pt idx="483">
                  <c:v>1433</c:v>
                </c:pt>
                <c:pt idx="484">
                  <c:v>1434</c:v>
                </c:pt>
                <c:pt idx="485">
                  <c:v>1435</c:v>
                </c:pt>
                <c:pt idx="486">
                  <c:v>1436</c:v>
                </c:pt>
                <c:pt idx="487">
                  <c:v>1437</c:v>
                </c:pt>
                <c:pt idx="488">
                  <c:v>1438</c:v>
                </c:pt>
                <c:pt idx="489">
                  <c:v>1439</c:v>
                </c:pt>
                <c:pt idx="490">
                  <c:v>1440</c:v>
                </c:pt>
                <c:pt idx="491">
                  <c:v>1441</c:v>
                </c:pt>
                <c:pt idx="492">
                  <c:v>1442</c:v>
                </c:pt>
                <c:pt idx="493">
                  <c:v>1443</c:v>
                </c:pt>
                <c:pt idx="494">
                  <c:v>1444</c:v>
                </c:pt>
                <c:pt idx="495">
                  <c:v>1445</c:v>
                </c:pt>
                <c:pt idx="496">
                  <c:v>1446</c:v>
                </c:pt>
                <c:pt idx="497">
                  <c:v>1447</c:v>
                </c:pt>
                <c:pt idx="498">
                  <c:v>1448</c:v>
                </c:pt>
                <c:pt idx="499">
                  <c:v>1449</c:v>
                </c:pt>
                <c:pt idx="500">
                  <c:v>1450</c:v>
                </c:pt>
                <c:pt idx="501">
                  <c:v>1451</c:v>
                </c:pt>
                <c:pt idx="502">
                  <c:v>1452</c:v>
                </c:pt>
                <c:pt idx="503">
                  <c:v>1453</c:v>
                </c:pt>
                <c:pt idx="504">
                  <c:v>1454</c:v>
                </c:pt>
                <c:pt idx="505">
                  <c:v>1455</c:v>
                </c:pt>
                <c:pt idx="506">
                  <c:v>1456</c:v>
                </c:pt>
                <c:pt idx="507">
                  <c:v>1457</c:v>
                </c:pt>
                <c:pt idx="508">
                  <c:v>1458</c:v>
                </c:pt>
                <c:pt idx="509">
                  <c:v>1459</c:v>
                </c:pt>
                <c:pt idx="510">
                  <c:v>1460</c:v>
                </c:pt>
                <c:pt idx="511">
                  <c:v>1461</c:v>
                </c:pt>
                <c:pt idx="512">
                  <c:v>1462</c:v>
                </c:pt>
                <c:pt idx="513">
                  <c:v>1463</c:v>
                </c:pt>
                <c:pt idx="514">
                  <c:v>1464</c:v>
                </c:pt>
                <c:pt idx="515">
                  <c:v>1465</c:v>
                </c:pt>
                <c:pt idx="516">
                  <c:v>1466</c:v>
                </c:pt>
                <c:pt idx="517">
                  <c:v>1467</c:v>
                </c:pt>
                <c:pt idx="518">
                  <c:v>1468</c:v>
                </c:pt>
                <c:pt idx="519">
                  <c:v>1469</c:v>
                </c:pt>
                <c:pt idx="520">
                  <c:v>1470</c:v>
                </c:pt>
                <c:pt idx="521">
                  <c:v>1471</c:v>
                </c:pt>
                <c:pt idx="522">
                  <c:v>1472</c:v>
                </c:pt>
                <c:pt idx="523">
                  <c:v>1473</c:v>
                </c:pt>
                <c:pt idx="524">
                  <c:v>1474</c:v>
                </c:pt>
                <c:pt idx="525">
                  <c:v>1475</c:v>
                </c:pt>
                <c:pt idx="526">
                  <c:v>1476</c:v>
                </c:pt>
                <c:pt idx="527">
                  <c:v>1477</c:v>
                </c:pt>
                <c:pt idx="528">
                  <c:v>1478</c:v>
                </c:pt>
                <c:pt idx="529">
                  <c:v>1479</c:v>
                </c:pt>
                <c:pt idx="530">
                  <c:v>1480</c:v>
                </c:pt>
                <c:pt idx="531">
                  <c:v>1481</c:v>
                </c:pt>
                <c:pt idx="532">
                  <c:v>1482</c:v>
                </c:pt>
                <c:pt idx="533">
                  <c:v>1483</c:v>
                </c:pt>
                <c:pt idx="534">
                  <c:v>1484</c:v>
                </c:pt>
                <c:pt idx="535">
                  <c:v>1485</c:v>
                </c:pt>
                <c:pt idx="536">
                  <c:v>1486</c:v>
                </c:pt>
                <c:pt idx="537">
                  <c:v>1487</c:v>
                </c:pt>
                <c:pt idx="538">
                  <c:v>1488</c:v>
                </c:pt>
                <c:pt idx="539">
                  <c:v>1489</c:v>
                </c:pt>
                <c:pt idx="540">
                  <c:v>1490</c:v>
                </c:pt>
                <c:pt idx="541">
                  <c:v>1491</c:v>
                </c:pt>
                <c:pt idx="542">
                  <c:v>1492</c:v>
                </c:pt>
                <c:pt idx="543">
                  <c:v>1493</c:v>
                </c:pt>
                <c:pt idx="544">
                  <c:v>1494</c:v>
                </c:pt>
                <c:pt idx="545">
                  <c:v>1495</c:v>
                </c:pt>
                <c:pt idx="546">
                  <c:v>1496</c:v>
                </c:pt>
                <c:pt idx="547">
                  <c:v>1497</c:v>
                </c:pt>
                <c:pt idx="548">
                  <c:v>1498</c:v>
                </c:pt>
                <c:pt idx="549">
                  <c:v>1499</c:v>
                </c:pt>
                <c:pt idx="550">
                  <c:v>1500</c:v>
                </c:pt>
                <c:pt idx="551">
                  <c:v>1501</c:v>
                </c:pt>
                <c:pt idx="552">
                  <c:v>1502</c:v>
                </c:pt>
                <c:pt idx="553">
                  <c:v>1503</c:v>
                </c:pt>
                <c:pt idx="554">
                  <c:v>1504</c:v>
                </c:pt>
                <c:pt idx="555">
                  <c:v>1505</c:v>
                </c:pt>
                <c:pt idx="556">
                  <c:v>1506</c:v>
                </c:pt>
                <c:pt idx="557">
                  <c:v>1507</c:v>
                </c:pt>
                <c:pt idx="558">
                  <c:v>1508</c:v>
                </c:pt>
                <c:pt idx="559">
                  <c:v>1509</c:v>
                </c:pt>
                <c:pt idx="560">
                  <c:v>1510</c:v>
                </c:pt>
                <c:pt idx="561">
                  <c:v>1511</c:v>
                </c:pt>
                <c:pt idx="562">
                  <c:v>1512</c:v>
                </c:pt>
                <c:pt idx="563">
                  <c:v>1513</c:v>
                </c:pt>
                <c:pt idx="564">
                  <c:v>1514</c:v>
                </c:pt>
                <c:pt idx="565">
                  <c:v>1515</c:v>
                </c:pt>
                <c:pt idx="566">
                  <c:v>1516</c:v>
                </c:pt>
                <c:pt idx="567">
                  <c:v>1517</c:v>
                </c:pt>
                <c:pt idx="568">
                  <c:v>1518</c:v>
                </c:pt>
                <c:pt idx="569">
                  <c:v>1519</c:v>
                </c:pt>
                <c:pt idx="570">
                  <c:v>1520</c:v>
                </c:pt>
                <c:pt idx="571">
                  <c:v>1521</c:v>
                </c:pt>
                <c:pt idx="572">
                  <c:v>1522</c:v>
                </c:pt>
                <c:pt idx="573">
                  <c:v>1523</c:v>
                </c:pt>
                <c:pt idx="574">
                  <c:v>1524</c:v>
                </c:pt>
                <c:pt idx="575">
                  <c:v>1525</c:v>
                </c:pt>
                <c:pt idx="576">
                  <c:v>1526</c:v>
                </c:pt>
                <c:pt idx="577">
                  <c:v>1527</c:v>
                </c:pt>
                <c:pt idx="578">
                  <c:v>1528</c:v>
                </c:pt>
                <c:pt idx="579">
                  <c:v>1529</c:v>
                </c:pt>
                <c:pt idx="580">
                  <c:v>1530</c:v>
                </c:pt>
                <c:pt idx="581">
                  <c:v>1531</c:v>
                </c:pt>
                <c:pt idx="582">
                  <c:v>1532</c:v>
                </c:pt>
                <c:pt idx="583">
                  <c:v>1533</c:v>
                </c:pt>
                <c:pt idx="584">
                  <c:v>1534</c:v>
                </c:pt>
                <c:pt idx="585">
                  <c:v>1535</c:v>
                </c:pt>
                <c:pt idx="586">
                  <c:v>1536</c:v>
                </c:pt>
                <c:pt idx="587">
                  <c:v>1537</c:v>
                </c:pt>
                <c:pt idx="588">
                  <c:v>1538</c:v>
                </c:pt>
                <c:pt idx="589">
                  <c:v>1539</c:v>
                </c:pt>
                <c:pt idx="590">
                  <c:v>1540</c:v>
                </c:pt>
                <c:pt idx="591">
                  <c:v>1541</c:v>
                </c:pt>
                <c:pt idx="592">
                  <c:v>1542</c:v>
                </c:pt>
                <c:pt idx="593">
                  <c:v>1543</c:v>
                </c:pt>
                <c:pt idx="594">
                  <c:v>1544</c:v>
                </c:pt>
                <c:pt idx="595">
                  <c:v>1545</c:v>
                </c:pt>
                <c:pt idx="596">
                  <c:v>1546</c:v>
                </c:pt>
                <c:pt idx="597">
                  <c:v>1547</c:v>
                </c:pt>
                <c:pt idx="598">
                  <c:v>1548</c:v>
                </c:pt>
                <c:pt idx="599">
                  <c:v>1549</c:v>
                </c:pt>
                <c:pt idx="600">
                  <c:v>1550</c:v>
                </c:pt>
                <c:pt idx="601">
                  <c:v>1551</c:v>
                </c:pt>
                <c:pt idx="602">
                  <c:v>1552</c:v>
                </c:pt>
                <c:pt idx="603">
                  <c:v>1553</c:v>
                </c:pt>
                <c:pt idx="604">
                  <c:v>1554</c:v>
                </c:pt>
                <c:pt idx="605">
                  <c:v>1555</c:v>
                </c:pt>
                <c:pt idx="606">
                  <c:v>1556</c:v>
                </c:pt>
                <c:pt idx="607">
                  <c:v>1557</c:v>
                </c:pt>
                <c:pt idx="608">
                  <c:v>1558</c:v>
                </c:pt>
                <c:pt idx="609">
                  <c:v>1559</c:v>
                </c:pt>
                <c:pt idx="610">
                  <c:v>1560</c:v>
                </c:pt>
                <c:pt idx="611">
                  <c:v>1561</c:v>
                </c:pt>
                <c:pt idx="612">
                  <c:v>1562</c:v>
                </c:pt>
                <c:pt idx="613">
                  <c:v>1563</c:v>
                </c:pt>
                <c:pt idx="614">
                  <c:v>1564</c:v>
                </c:pt>
                <c:pt idx="615">
                  <c:v>1565</c:v>
                </c:pt>
                <c:pt idx="616">
                  <c:v>1566</c:v>
                </c:pt>
                <c:pt idx="617">
                  <c:v>1567</c:v>
                </c:pt>
                <c:pt idx="618">
                  <c:v>1568</c:v>
                </c:pt>
                <c:pt idx="619">
                  <c:v>1569</c:v>
                </c:pt>
                <c:pt idx="620">
                  <c:v>1570</c:v>
                </c:pt>
                <c:pt idx="621">
                  <c:v>1571</c:v>
                </c:pt>
                <c:pt idx="622">
                  <c:v>1572</c:v>
                </c:pt>
                <c:pt idx="623">
                  <c:v>1573</c:v>
                </c:pt>
                <c:pt idx="624">
                  <c:v>1574</c:v>
                </c:pt>
                <c:pt idx="625">
                  <c:v>1575</c:v>
                </c:pt>
                <c:pt idx="626">
                  <c:v>1576</c:v>
                </c:pt>
                <c:pt idx="627">
                  <c:v>1577</c:v>
                </c:pt>
                <c:pt idx="628">
                  <c:v>1578</c:v>
                </c:pt>
                <c:pt idx="629">
                  <c:v>1579</c:v>
                </c:pt>
                <c:pt idx="630">
                  <c:v>1580</c:v>
                </c:pt>
                <c:pt idx="631">
                  <c:v>1581</c:v>
                </c:pt>
                <c:pt idx="632">
                  <c:v>1582</c:v>
                </c:pt>
                <c:pt idx="633">
                  <c:v>1583</c:v>
                </c:pt>
                <c:pt idx="634">
                  <c:v>1584</c:v>
                </c:pt>
                <c:pt idx="635">
                  <c:v>1585</c:v>
                </c:pt>
                <c:pt idx="636">
                  <c:v>1586</c:v>
                </c:pt>
                <c:pt idx="637">
                  <c:v>1587</c:v>
                </c:pt>
                <c:pt idx="638">
                  <c:v>1588</c:v>
                </c:pt>
                <c:pt idx="639">
                  <c:v>1589</c:v>
                </c:pt>
                <c:pt idx="640">
                  <c:v>1590</c:v>
                </c:pt>
                <c:pt idx="641">
                  <c:v>1591</c:v>
                </c:pt>
                <c:pt idx="642">
                  <c:v>1592</c:v>
                </c:pt>
                <c:pt idx="643">
                  <c:v>1593</c:v>
                </c:pt>
                <c:pt idx="644">
                  <c:v>1594</c:v>
                </c:pt>
                <c:pt idx="645">
                  <c:v>1595</c:v>
                </c:pt>
                <c:pt idx="646">
                  <c:v>1596</c:v>
                </c:pt>
                <c:pt idx="647">
                  <c:v>1597</c:v>
                </c:pt>
                <c:pt idx="648">
                  <c:v>1598</c:v>
                </c:pt>
                <c:pt idx="649">
                  <c:v>1599</c:v>
                </c:pt>
                <c:pt idx="650">
                  <c:v>1600</c:v>
                </c:pt>
                <c:pt idx="651">
                  <c:v>1601</c:v>
                </c:pt>
                <c:pt idx="652">
                  <c:v>1602</c:v>
                </c:pt>
                <c:pt idx="653">
                  <c:v>1603</c:v>
                </c:pt>
                <c:pt idx="654">
                  <c:v>1604</c:v>
                </c:pt>
                <c:pt idx="655">
                  <c:v>1605</c:v>
                </c:pt>
                <c:pt idx="656">
                  <c:v>1606</c:v>
                </c:pt>
                <c:pt idx="657">
                  <c:v>1607</c:v>
                </c:pt>
                <c:pt idx="658">
                  <c:v>1608</c:v>
                </c:pt>
                <c:pt idx="659">
                  <c:v>1609</c:v>
                </c:pt>
                <c:pt idx="660">
                  <c:v>1610</c:v>
                </c:pt>
                <c:pt idx="661">
                  <c:v>1611</c:v>
                </c:pt>
                <c:pt idx="662">
                  <c:v>1612</c:v>
                </c:pt>
                <c:pt idx="663">
                  <c:v>1613</c:v>
                </c:pt>
                <c:pt idx="664">
                  <c:v>1614</c:v>
                </c:pt>
                <c:pt idx="665">
                  <c:v>1615</c:v>
                </c:pt>
                <c:pt idx="666">
                  <c:v>1616</c:v>
                </c:pt>
                <c:pt idx="667">
                  <c:v>1617</c:v>
                </c:pt>
                <c:pt idx="668">
                  <c:v>1618</c:v>
                </c:pt>
                <c:pt idx="669">
                  <c:v>1619</c:v>
                </c:pt>
                <c:pt idx="670">
                  <c:v>1620</c:v>
                </c:pt>
                <c:pt idx="671">
                  <c:v>1621</c:v>
                </c:pt>
                <c:pt idx="672">
                  <c:v>1622</c:v>
                </c:pt>
                <c:pt idx="673">
                  <c:v>1623</c:v>
                </c:pt>
                <c:pt idx="674">
                  <c:v>1624</c:v>
                </c:pt>
                <c:pt idx="675">
                  <c:v>1625</c:v>
                </c:pt>
                <c:pt idx="676">
                  <c:v>1626</c:v>
                </c:pt>
                <c:pt idx="677">
                  <c:v>1627</c:v>
                </c:pt>
                <c:pt idx="678">
                  <c:v>1628</c:v>
                </c:pt>
                <c:pt idx="679">
                  <c:v>1629</c:v>
                </c:pt>
                <c:pt idx="680">
                  <c:v>1630</c:v>
                </c:pt>
                <c:pt idx="681">
                  <c:v>1631</c:v>
                </c:pt>
                <c:pt idx="682">
                  <c:v>1632</c:v>
                </c:pt>
                <c:pt idx="683">
                  <c:v>1633</c:v>
                </c:pt>
                <c:pt idx="684">
                  <c:v>1634</c:v>
                </c:pt>
                <c:pt idx="685">
                  <c:v>1635</c:v>
                </c:pt>
                <c:pt idx="686">
                  <c:v>1636</c:v>
                </c:pt>
                <c:pt idx="687">
                  <c:v>1637</c:v>
                </c:pt>
                <c:pt idx="688">
                  <c:v>1638</c:v>
                </c:pt>
                <c:pt idx="689">
                  <c:v>1639</c:v>
                </c:pt>
                <c:pt idx="690">
                  <c:v>1640</c:v>
                </c:pt>
                <c:pt idx="691">
                  <c:v>1641</c:v>
                </c:pt>
                <c:pt idx="692">
                  <c:v>1642</c:v>
                </c:pt>
                <c:pt idx="693">
                  <c:v>1643</c:v>
                </c:pt>
                <c:pt idx="694">
                  <c:v>1644</c:v>
                </c:pt>
                <c:pt idx="695">
                  <c:v>1645</c:v>
                </c:pt>
                <c:pt idx="696">
                  <c:v>1646</c:v>
                </c:pt>
                <c:pt idx="697">
                  <c:v>1647</c:v>
                </c:pt>
                <c:pt idx="698">
                  <c:v>1648</c:v>
                </c:pt>
                <c:pt idx="699">
                  <c:v>1649</c:v>
                </c:pt>
                <c:pt idx="700">
                  <c:v>1650</c:v>
                </c:pt>
                <c:pt idx="701">
                  <c:v>1651</c:v>
                </c:pt>
                <c:pt idx="702">
                  <c:v>1652</c:v>
                </c:pt>
                <c:pt idx="703">
                  <c:v>1653</c:v>
                </c:pt>
                <c:pt idx="704">
                  <c:v>1654</c:v>
                </c:pt>
                <c:pt idx="705">
                  <c:v>1655</c:v>
                </c:pt>
                <c:pt idx="706">
                  <c:v>1656</c:v>
                </c:pt>
                <c:pt idx="707">
                  <c:v>1657</c:v>
                </c:pt>
                <c:pt idx="708">
                  <c:v>1658</c:v>
                </c:pt>
                <c:pt idx="709">
                  <c:v>1659</c:v>
                </c:pt>
                <c:pt idx="710">
                  <c:v>1660</c:v>
                </c:pt>
                <c:pt idx="711">
                  <c:v>1661</c:v>
                </c:pt>
                <c:pt idx="712">
                  <c:v>1662</c:v>
                </c:pt>
                <c:pt idx="713">
                  <c:v>1663</c:v>
                </c:pt>
                <c:pt idx="714">
                  <c:v>1664</c:v>
                </c:pt>
                <c:pt idx="715">
                  <c:v>1665</c:v>
                </c:pt>
                <c:pt idx="716">
                  <c:v>1666</c:v>
                </c:pt>
                <c:pt idx="717">
                  <c:v>1667</c:v>
                </c:pt>
                <c:pt idx="718">
                  <c:v>1668</c:v>
                </c:pt>
                <c:pt idx="719">
                  <c:v>1669</c:v>
                </c:pt>
                <c:pt idx="720">
                  <c:v>1670</c:v>
                </c:pt>
                <c:pt idx="721">
                  <c:v>1671</c:v>
                </c:pt>
                <c:pt idx="722">
                  <c:v>1672</c:v>
                </c:pt>
                <c:pt idx="723">
                  <c:v>1673</c:v>
                </c:pt>
                <c:pt idx="724">
                  <c:v>1674</c:v>
                </c:pt>
                <c:pt idx="725">
                  <c:v>1675</c:v>
                </c:pt>
                <c:pt idx="726">
                  <c:v>1676</c:v>
                </c:pt>
                <c:pt idx="727">
                  <c:v>1677</c:v>
                </c:pt>
                <c:pt idx="728">
                  <c:v>1678</c:v>
                </c:pt>
                <c:pt idx="729">
                  <c:v>1679</c:v>
                </c:pt>
                <c:pt idx="730">
                  <c:v>1680</c:v>
                </c:pt>
                <c:pt idx="731">
                  <c:v>1681</c:v>
                </c:pt>
                <c:pt idx="732">
                  <c:v>1682</c:v>
                </c:pt>
                <c:pt idx="733">
                  <c:v>1683</c:v>
                </c:pt>
                <c:pt idx="734">
                  <c:v>1684</c:v>
                </c:pt>
                <c:pt idx="735">
                  <c:v>1685</c:v>
                </c:pt>
                <c:pt idx="736">
                  <c:v>1686</c:v>
                </c:pt>
                <c:pt idx="737">
                  <c:v>1687</c:v>
                </c:pt>
                <c:pt idx="738">
                  <c:v>1688</c:v>
                </c:pt>
                <c:pt idx="739">
                  <c:v>1689</c:v>
                </c:pt>
                <c:pt idx="740">
                  <c:v>1690</c:v>
                </c:pt>
                <c:pt idx="741">
                  <c:v>1691</c:v>
                </c:pt>
                <c:pt idx="742">
                  <c:v>1692</c:v>
                </c:pt>
                <c:pt idx="743">
                  <c:v>1693</c:v>
                </c:pt>
                <c:pt idx="744">
                  <c:v>1694</c:v>
                </c:pt>
                <c:pt idx="745">
                  <c:v>1695</c:v>
                </c:pt>
                <c:pt idx="746">
                  <c:v>1696</c:v>
                </c:pt>
                <c:pt idx="747">
                  <c:v>1697</c:v>
                </c:pt>
                <c:pt idx="748">
                  <c:v>1698</c:v>
                </c:pt>
                <c:pt idx="749">
                  <c:v>1699</c:v>
                </c:pt>
                <c:pt idx="750">
                  <c:v>1700</c:v>
                </c:pt>
                <c:pt idx="751">
                  <c:v>1701</c:v>
                </c:pt>
                <c:pt idx="752">
                  <c:v>1702</c:v>
                </c:pt>
                <c:pt idx="753">
                  <c:v>1703</c:v>
                </c:pt>
                <c:pt idx="754">
                  <c:v>1704</c:v>
                </c:pt>
                <c:pt idx="755">
                  <c:v>1705</c:v>
                </c:pt>
                <c:pt idx="756">
                  <c:v>1706</c:v>
                </c:pt>
                <c:pt idx="757">
                  <c:v>1707</c:v>
                </c:pt>
                <c:pt idx="758">
                  <c:v>1708</c:v>
                </c:pt>
                <c:pt idx="759">
                  <c:v>1709</c:v>
                </c:pt>
                <c:pt idx="760">
                  <c:v>1710</c:v>
                </c:pt>
                <c:pt idx="761">
                  <c:v>1711</c:v>
                </c:pt>
                <c:pt idx="762">
                  <c:v>1712</c:v>
                </c:pt>
                <c:pt idx="763">
                  <c:v>1713</c:v>
                </c:pt>
                <c:pt idx="764">
                  <c:v>1714</c:v>
                </c:pt>
                <c:pt idx="765">
                  <c:v>1715</c:v>
                </c:pt>
                <c:pt idx="766">
                  <c:v>1716</c:v>
                </c:pt>
                <c:pt idx="767">
                  <c:v>1717</c:v>
                </c:pt>
                <c:pt idx="768">
                  <c:v>1718</c:v>
                </c:pt>
                <c:pt idx="769">
                  <c:v>1719</c:v>
                </c:pt>
                <c:pt idx="770">
                  <c:v>1720</c:v>
                </c:pt>
                <c:pt idx="771">
                  <c:v>1721</c:v>
                </c:pt>
                <c:pt idx="772">
                  <c:v>1722</c:v>
                </c:pt>
                <c:pt idx="773">
                  <c:v>1723</c:v>
                </c:pt>
                <c:pt idx="774">
                  <c:v>1724</c:v>
                </c:pt>
                <c:pt idx="775">
                  <c:v>1725</c:v>
                </c:pt>
                <c:pt idx="776">
                  <c:v>1726</c:v>
                </c:pt>
                <c:pt idx="777">
                  <c:v>1727</c:v>
                </c:pt>
                <c:pt idx="778">
                  <c:v>1728</c:v>
                </c:pt>
                <c:pt idx="779">
                  <c:v>1729</c:v>
                </c:pt>
                <c:pt idx="780">
                  <c:v>1730</c:v>
                </c:pt>
                <c:pt idx="781">
                  <c:v>1731</c:v>
                </c:pt>
                <c:pt idx="782">
                  <c:v>1732</c:v>
                </c:pt>
                <c:pt idx="783">
                  <c:v>1733</c:v>
                </c:pt>
                <c:pt idx="784">
                  <c:v>1734</c:v>
                </c:pt>
                <c:pt idx="785">
                  <c:v>1735</c:v>
                </c:pt>
                <c:pt idx="786">
                  <c:v>1736</c:v>
                </c:pt>
                <c:pt idx="787">
                  <c:v>1737</c:v>
                </c:pt>
                <c:pt idx="788">
                  <c:v>1738</c:v>
                </c:pt>
                <c:pt idx="789">
                  <c:v>1739</c:v>
                </c:pt>
                <c:pt idx="790">
                  <c:v>1740</c:v>
                </c:pt>
                <c:pt idx="791">
                  <c:v>1741</c:v>
                </c:pt>
                <c:pt idx="792">
                  <c:v>1742</c:v>
                </c:pt>
                <c:pt idx="793">
                  <c:v>1743</c:v>
                </c:pt>
                <c:pt idx="794">
                  <c:v>1744</c:v>
                </c:pt>
                <c:pt idx="795">
                  <c:v>1745</c:v>
                </c:pt>
                <c:pt idx="796">
                  <c:v>1746</c:v>
                </c:pt>
                <c:pt idx="797">
                  <c:v>1747</c:v>
                </c:pt>
                <c:pt idx="798">
                  <c:v>1748</c:v>
                </c:pt>
                <c:pt idx="799">
                  <c:v>1749</c:v>
                </c:pt>
                <c:pt idx="800">
                  <c:v>1750</c:v>
                </c:pt>
                <c:pt idx="801">
                  <c:v>1751</c:v>
                </c:pt>
                <c:pt idx="802">
                  <c:v>1752</c:v>
                </c:pt>
                <c:pt idx="803">
                  <c:v>1753</c:v>
                </c:pt>
                <c:pt idx="804">
                  <c:v>1754</c:v>
                </c:pt>
                <c:pt idx="805">
                  <c:v>1755</c:v>
                </c:pt>
                <c:pt idx="806">
                  <c:v>1756</c:v>
                </c:pt>
                <c:pt idx="807">
                  <c:v>1757</c:v>
                </c:pt>
                <c:pt idx="808">
                  <c:v>1758</c:v>
                </c:pt>
                <c:pt idx="809">
                  <c:v>1759</c:v>
                </c:pt>
                <c:pt idx="810">
                  <c:v>1760</c:v>
                </c:pt>
                <c:pt idx="811">
                  <c:v>1761</c:v>
                </c:pt>
                <c:pt idx="812">
                  <c:v>1762</c:v>
                </c:pt>
                <c:pt idx="813">
                  <c:v>1763</c:v>
                </c:pt>
                <c:pt idx="814">
                  <c:v>1764</c:v>
                </c:pt>
                <c:pt idx="815">
                  <c:v>1765</c:v>
                </c:pt>
                <c:pt idx="816">
                  <c:v>1766</c:v>
                </c:pt>
                <c:pt idx="817">
                  <c:v>1767</c:v>
                </c:pt>
                <c:pt idx="818">
                  <c:v>1768</c:v>
                </c:pt>
                <c:pt idx="819">
                  <c:v>1769</c:v>
                </c:pt>
                <c:pt idx="820">
                  <c:v>1770</c:v>
                </c:pt>
                <c:pt idx="821">
                  <c:v>1771</c:v>
                </c:pt>
                <c:pt idx="822">
                  <c:v>1772</c:v>
                </c:pt>
                <c:pt idx="823">
                  <c:v>1773</c:v>
                </c:pt>
                <c:pt idx="824">
                  <c:v>1774</c:v>
                </c:pt>
                <c:pt idx="825">
                  <c:v>1775</c:v>
                </c:pt>
                <c:pt idx="826">
                  <c:v>1776</c:v>
                </c:pt>
                <c:pt idx="827">
                  <c:v>1777</c:v>
                </c:pt>
                <c:pt idx="828">
                  <c:v>1778</c:v>
                </c:pt>
                <c:pt idx="829">
                  <c:v>1779</c:v>
                </c:pt>
                <c:pt idx="830">
                  <c:v>1780</c:v>
                </c:pt>
                <c:pt idx="831">
                  <c:v>1781</c:v>
                </c:pt>
                <c:pt idx="832">
                  <c:v>1782</c:v>
                </c:pt>
                <c:pt idx="833">
                  <c:v>1783</c:v>
                </c:pt>
                <c:pt idx="834">
                  <c:v>1784</c:v>
                </c:pt>
                <c:pt idx="835">
                  <c:v>1785</c:v>
                </c:pt>
                <c:pt idx="836">
                  <c:v>1786</c:v>
                </c:pt>
                <c:pt idx="837">
                  <c:v>1787</c:v>
                </c:pt>
                <c:pt idx="838">
                  <c:v>1788</c:v>
                </c:pt>
                <c:pt idx="839">
                  <c:v>1789</c:v>
                </c:pt>
                <c:pt idx="840">
                  <c:v>1790</c:v>
                </c:pt>
                <c:pt idx="841">
                  <c:v>1791</c:v>
                </c:pt>
                <c:pt idx="842">
                  <c:v>1792</c:v>
                </c:pt>
                <c:pt idx="843">
                  <c:v>1793</c:v>
                </c:pt>
                <c:pt idx="844">
                  <c:v>1794</c:v>
                </c:pt>
                <c:pt idx="845">
                  <c:v>1795</c:v>
                </c:pt>
                <c:pt idx="846">
                  <c:v>1796</c:v>
                </c:pt>
                <c:pt idx="847">
                  <c:v>1797</c:v>
                </c:pt>
                <c:pt idx="848">
                  <c:v>1798</c:v>
                </c:pt>
                <c:pt idx="849">
                  <c:v>1799</c:v>
                </c:pt>
                <c:pt idx="850">
                  <c:v>1800</c:v>
                </c:pt>
                <c:pt idx="851">
                  <c:v>1801</c:v>
                </c:pt>
                <c:pt idx="852">
                  <c:v>1802</c:v>
                </c:pt>
                <c:pt idx="853">
                  <c:v>1803</c:v>
                </c:pt>
                <c:pt idx="854">
                  <c:v>1804</c:v>
                </c:pt>
                <c:pt idx="855">
                  <c:v>1805</c:v>
                </c:pt>
                <c:pt idx="856">
                  <c:v>1806</c:v>
                </c:pt>
                <c:pt idx="857">
                  <c:v>1807</c:v>
                </c:pt>
                <c:pt idx="858">
                  <c:v>1808</c:v>
                </c:pt>
                <c:pt idx="859">
                  <c:v>1809</c:v>
                </c:pt>
                <c:pt idx="860">
                  <c:v>1810</c:v>
                </c:pt>
                <c:pt idx="861">
                  <c:v>1811</c:v>
                </c:pt>
                <c:pt idx="862">
                  <c:v>1812</c:v>
                </c:pt>
                <c:pt idx="863">
                  <c:v>1813</c:v>
                </c:pt>
                <c:pt idx="864">
                  <c:v>1814</c:v>
                </c:pt>
                <c:pt idx="865">
                  <c:v>1815</c:v>
                </c:pt>
                <c:pt idx="866">
                  <c:v>1816</c:v>
                </c:pt>
                <c:pt idx="867">
                  <c:v>1817</c:v>
                </c:pt>
                <c:pt idx="868">
                  <c:v>1818</c:v>
                </c:pt>
                <c:pt idx="869">
                  <c:v>1819</c:v>
                </c:pt>
                <c:pt idx="870">
                  <c:v>1820</c:v>
                </c:pt>
                <c:pt idx="871">
                  <c:v>1821</c:v>
                </c:pt>
                <c:pt idx="872">
                  <c:v>1822</c:v>
                </c:pt>
                <c:pt idx="873">
                  <c:v>1823</c:v>
                </c:pt>
                <c:pt idx="874">
                  <c:v>1824</c:v>
                </c:pt>
                <c:pt idx="875">
                  <c:v>1825</c:v>
                </c:pt>
                <c:pt idx="876">
                  <c:v>1826</c:v>
                </c:pt>
                <c:pt idx="877">
                  <c:v>1827</c:v>
                </c:pt>
                <c:pt idx="878">
                  <c:v>1828</c:v>
                </c:pt>
                <c:pt idx="879">
                  <c:v>1829</c:v>
                </c:pt>
                <c:pt idx="880">
                  <c:v>1830</c:v>
                </c:pt>
                <c:pt idx="881">
                  <c:v>1831</c:v>
                </c:pt>
                <c:pt idx="882">
                  <c:v>1832</c:v>
                </c:pt>
                <c:pt idx="883">
                  <c:v>1833</c:v>
                </c:pt>
                <c:pt idx="884">
                  <c:v>1834</c:v>
                </c:pt>
                <c:pt idx="885">
                  <c:v>1835</c:v>
                </c:pt>
                <c:pt idx="886">
                  <c:v>1836</c:v>
                </c:pt>
                <c:pt idx="887">
                  <c:v>1837</c:v>
                </c:pt>
                <c:pt idx="888">
                  <c:v>1838</c:v>
                </c:pt>
                <c:pt idx="889">
                  <c:v>1839</c:v>
                </c:pt>
                <c:pt idx="890">
                  <c:v>1840</c:v>
                </c:pt>
                <c:pt idx="891">
                  <c:v>1841</c:v>
                </c:pt>
                <c:pt idx="892">
                  <c:v>1842</c:v>
                </c:pt>
                <c:pt idx="893">
                  <c:v>1843</c:v>
                </c:pt>
                <c:pt idx="894">
                  <c:v>1844</c:v>
                </c:pt>
                <c:pt idx="895">
                  <c:v>1845</c:v>
                </c:pt>
                <c:pt idx="896">
                  <c:v>1846</c:v>
                </c:pt>
                <c:pt idx="897">
                  <c:v>1847</c:v>
                </c:pt>
                <c:pt idx="898">
                  <c:v>1848</c:v>
                </c:pt>
                <c:pt idx="899">
                  <c:v>1849</c:v>
                </c:pt>
                <c:pt idx="900">
                  <c:v>1850</c:v>
                </c:pt>
              </c:numCache>
            </c:numRef>
          </c:xVal>
          <c:yVal>
            <c:numRef>
              <c:f>'-C Broadband AR Coating'!$D$3:$D$903</c:f>
              <c:numCache>
                <c:formatCode>General</c:formatCode>
                <c:ptCount val="901"/>
                <c:pt idx="0">
                  <c:v>0.27889999999999998</c:v>
                </c:pt>
                <c:pt idx="1">
                  <c:v>0.2671</c:v>
                </c:pt>
                <c:pt idx="2">
                  <c:v>0.25580000000000003</c:v>
                </c:pt>
                <c:pt idx="3">
                  <c:v>0.24490000000000001</c:v>
                </c:pt>
                <c:pt idx="4">
                  <c:v>0.2344</c:v>
                </c:pt>
                <c:pt idx="5">
                  <c:v>0.2243</c:v>
                </c:pt>
                <c:pt idx="6">
                  <c:v>0.21460000000000001</c:v>
                </c:pt>
                <c:pt idx="7">
                  <c:v>0.20519999999999999</c:v>
                </c:pt>
                <c:pt idx="8">
                  <c:v>0.1963</c:v>
                </c:pt>
                <c:pt idx="9">
                  <c:v>0.18759999999999999</c:v>
                </c:pt>
                <c:pt idx="10">
                  <c:v>0.1794</c:v>
                </c:pt>
                <c:pt idx="11">
                  <c:v>0.1714</c:v>
                </c:pt>
                <c:pt idx="12">
                  <c:v>0.1638</c:v>
                </c:pt>
                <c:pt idx="13">
                  <c:v>0.15659999999999999</c:v>
                </c:pt>
                <c:pt idx="14">
                  <c:v>0.14960000000000001</c:v>
                </c:pt>
                <c:pt idx="15">
                  <c:v>0.14299999999999999</c:v>
                </c:pt>
                <c:pt idx="16">
                  <c:v>0.1366</c:v>
                </c:pt>
                <c:pt idx="17">
                  <c:v>0.13059999999999999</c:v>
                </c:pt>
                <c:pt idx="18">
                  <c:v>0.1249</c:v>
                </c:pt>
                <c:pt idx="19">
                  <c:v>0.11940000000000001</c:v>
                </c:pt>
                <c:pt idx="20">
                  <c:v>0.1142</c:v>
                </c:pt>
                <c:pt idx="21">
                  <c:v>0.10929999999999999</c:v>
                </c:pt>
                <c:pt idx="22">
                  <c:v>0.1047</c:v>
                </c:pt>
                <c:pt idx="23">
                  <c:v>0.1003</c:v>
                </c:pt>
                <c:pt idx="24">
                  <c:v>9.6100000000000005E-2</c:v>
                </c:pt>
                <c:pt idx="25">
                  <c:v>9.2200000000000004E-2</c:v>
                </c:pt>
                <c:pt idx="26">
                  <c:v>8.8499999999999995E-2</c:v>
                </c:pt>
                <c:pt idx="27">
                  <c:v>8.5099999999999995E-2</c:v>
                </c:pt>
                <c:pt idx="28">
                  <c:v>8.1900000000000001E-2</c:v>
                </c:pt>
                <c:pt idx="29">
                  <c:v>7.8899999999999998E-2</c:v>
                </c:pt>
                <c:pt idx="30">
                  <c:v>7.6100000000000001E-2</c:v>
                </c:pt>
                <c:pt idx="31">
                  <c:v>7.3499999999999996E-2</c:v>
                </c:pt>
                <c:pt idx="32">
                  <c:v>7.1099999999999997E-2</c:v>
                </c:pt>
                <c:pt idx="33">
                  <c:v>6.9000000000000006E-2</c:v>
                </c:pt>
                <c:pt idx="34">
                  <c:v>6.7000000000000004E-2</c:v>
                </c:pt>
                <c:pt idx="35">
                  <c:v>6.5199999999999994E-2</c:v>
                </c:pt>
                <c:pt idx="36">
                  <c:v>6.3500000000000001E-2</c:v>
                </c:pt>
                <c:pt idx="37">
                  <c:v>6.2100000000000002E-2</c:v>
                </c:pt>
                <c:pt idx="38">
                  <c:v>6.08E-2</c:v>
                </c:pt>
                <c:pt idx="39">
                  <c:v>5.96E-2</c:v>
                </c:pt>
                <c:pt idx="40">
                  <c:v>5.8700000000000002E-2</c:v>
                </c:pt>
                <c:pt idx="41">
                  <c:v>5.79E-2</c:v>
                </c:pt>
                <c:pt idx="42">
                  <c:v>5.7200000000000001E-2</c:v>
                </c:pt>
                <c:pt idx="43">
                  <c:v>5.6599999999999998E-2</c:v>
                </c:pt>
                <c:pt idx="44">
                  <c:v>5.6300000000000003E-2</c:v>
                </c:pt>
                <c:pt idx="45">
                  <c:v>5.6000000000000001E-2</c:v>
                </c:pt>
                <c:pt idx="46">
                  <c:v>5.5899999999999998E-2</c:v>
                </c:pt>
                <c:pt idx="47">
                  <c:v>5.5899999999999998E-2</c:v>
                </c:pt>
                <c:pt idx="48">
                  <c:v>5.6000000000000001E-2</c:v>
                </c:pt>
                <c:pt idx="49">
                  <c:v>5.62E-2</c:v>
                </c:pt>
                <c:pt idx="50">
                  <c:v>5.6599999999999998E-2</c:v>
                </c:pt>
                <c:pt idx="51">
                  <c:v>5.6899999999999999E-2</c:v>
                </c:pt>
                <c:pt idx="52">
                  <c:v>5.74E-2</c:v>
                </c:pt>
                <c:pt idx="53">
                  <c:v>5.8000000000000003E-2</c:v>
                </c:pt>
                <c:pt idx="54">
                  <c:v>5.8700000000000002E-2</c:v>
                </c:pt>
                <c:pt idx="55">
                  <c:v>5.9400000000000001E-2</c:v>
                </c:pt>
                <c:pt idx="56">
                  <c:v>6.0299999999999999E-2</c:v>
                </c:pt>
                <c:pt idx="57">
                  <c:v>6.1199999999999997E-2</c:v>
                </c:pt>
                <c:pt idx="58">
                  <c:v>6.2199999999999998E-2</c:v>
                </c:pt>
                <c:pt idx="59">
                  <c:v>6.3200000000000006E-2</c:v>
                </c:pt>
                <c:pt idx="60">
                  <c:v>6.4399999999999999E-2</c:v>
                </c:pt>
                <c:pt idx="61">
                  <c:v>6.5600000000000006E-2</c:v>
                </c:pt>
                <c:pt idx="62">
                  <c:v>6.6900000000000001E-2</c:v>
                </c:pt>
                <c:pt idx="63">
                  <c:v>6.8199999999999997E-2</c:v>
                </c:pt>
                <c:pt idx="64">
                  <c:v>6.9599999999999995E-2</c:v>
                </c:pt>
                <c:pt idx="65">
                  <c:v>7.0999999999999994E-2</c:v>
                </c:pt>
                <c:pt idx="66">
                  <c:v>7.2499999999999995E-2</c:v>
                </c:pt>
                <c:pt idx="67">
                  <c:v>7.4099999999999999E-2</c:v>
                </c:pt>
                <c:pt idx="68">
                  <c:v>7.5600000000000001E-2</c:v>
                </c:pt>
                <c:pt idx="69">
                  <c:v>7.7299999999999994E-2</c:v>
                </c:pt>
                <c:pt idx="70">
                  <c:v>7.9000000000000001E-2</c:v>
                </c:pt>
                <c:pt idx="71">
                  <c:v>8.0699999999999994E-2</c:v>
                </c:pt>
                <c:pt idx="72">
                  <c:v>8.2400000000000001E-2</c:v>
                </c:pt>
                <c:pt idx="73">
                  <c:v>8.4199999999999997E-2</c:v>
                </c:pt>
                <c:pt idx="74">
                  <c:v>8.6099999999999996E-2</c:v>
                </c:pt>
                <c:pt idx="75">
                  <c:v>8.7900000000000006E-2</c:v>
                </c:pt>
                <c:pt idx="76">
                  <c:v>8.9800000000000005E-2</c:v>
                </c:pt>
                <c:pt idx="77">
                  <c:v>9.1700000000000004E-2</c:v>
                </c:pt>
                <c:pt idx="78">
                  <c:v>9.3700000000000006E-2</c:v>
                </c:pt>
                <c:pt idx="79">
                  <c:v>9.5600000000000004E-2</c:v>
                </c:pt>
                <c:pt idx="80">
                  <c:v>9.7600000000000006E-2</c:v>
                </c:pt>
                <c:pt idx="81">
                  <c:v>9.9599999999999994E-2</c:v>
                </c:pt>
                <c:pt idx="82">
                  <c:v>0.1016</c:v>
                </c:pt>
                <c:pt idx="83">
                  <c:v>0.1037</c:v>
                </c:pt>
                <c:pt idx="84">
                  <c:v>0.1057</c:v>
                </c:pt>
                <c:pt idx="85">
                  <c:v>0.10780000000000001</c:v>
                </c:pt>
                <c:pt idx="86">
                  <c:v>0.1099</c:v>
                </c:pt>
                <c:pt idx="87">
                  <c:v>0.112</c:v>
                </c:pt>
                <c:pt idx="88">
                  <c:v>0.114</c:v>
                </c:pt>
                <c:pt idx="89">
                  <c:v>0.11609999999999999</c:v>
                </c:pt>
                <c:pt idx="90">
                  <c:v>0.1183</c:v>
                </c:pt>
                <c:pt idx="91">
                  <c:v>0.12039999999999999</c:v>
                </c:pt>
                <c:pt idx="92">
                  <c:v>0.1225</c:v>
                </c:pt>
                <c:pt idx="93">
                  <c:v>0.1246</c:v>
                </c:pt>
                <c:pt idx="94">
                  <c:v>0.12670000000000001</c:v>
                </c:pt>
                <c:pt idx="95">
                  <c:v>0.1288</c:v>
                </c:pt>
                <c:pt idx="96">
                  <c:v>0.13089999999999999</c:v>
                </c:pt>
                <c:pt idx="97">
                  <c:v>0.13300000000000001</c:v>
                </c:pt>
                <c:pt idx="98">
                  <c:v>0.1351</c:v>
                </c:pt>
                <c:pt idx="99">
                  <c:v>0.13719999999999999</c:v>
                </c:pt>
                <c:pt idx="100">
                  <c:v>0.13930000000000001</c:v>
                </c:pt>
                <c:pt idx="101">
                  <c:v>0.1414</c:v>
                </c:pt>
                <c:pt idx="102">
                  <c:v>0.1434</c:v>
                </c:pt>
                <c:pt idx="103">
                  <c:v>0.14549999999999999</c:v>
                </c:pt>
                <c:pt idx="104">
                  <c:v>0.14760000000000001</c:v>
                </c:pt>
                <c:pt idx="105">
                  <c:v>0.14960000000000001</c:v>
                </c:pt>
                <c:pt idx="106">
                  <c:v>0.15160000000000001</c:v>
                </c:pt>
                <c:pt idx="107">
                  <c:v>0.15359999999999999</c:v>
                </c:pt>
                <c:pt idx="108">
                  <c:v>0.15570000000000001</c:v>
                </c:pt>
                <c:pt idx="109">
                  <c:v>0.15759999999999999</c:v>
                </c:pt>
                <c:pt idx="110">
                  <c:v>0.15959999999999999</c:v>
                </c:pt>
                <c:pt idx="111">
                  <c:v>0.16159999999999999</c:v>
                </c:pt>
                <c:pt idx="112">
                  <c:v>0.16350000000000001</c:v>
                </c:pt>
                <c:pt idx="113">
                  <c:v>0.16550000000000001</c:v>
                </c:pt>
                <c:pt idx="114">
                  <c:v>0.16739999999999999</c:v>
                </c:pt>
                <c:pt idx="115">
                  <c:v>0.16930000000000001</c:v>
                </c:pt>
                <c:pt idx="116">
                  <c:v>0.1711</c:v>
                </c:pt>
                <c:pt idx="117">
                  <c:v>0.17299999999999999</c:v>
                </c:pt>
                <c:pt idx="118">
                  <c:v>0.17480000000000001</c:v>
                </c:pt>
                <c:pt idx="119">
                  <c:v>0.1767</c:v>
                </c:pt>
                <c:pt idx="120">
                  <c:v>0.17849999999999999</c:v>
                </c:pt>
                <c:pt idx="121">
                  <c:v>0.1802</c:v>
                </c:pt>
                <c:pt idx="122">
                  <c:v>0.182</c:v>
                </c:pt>
                <c:pt idx="123">
                  <c:v>0.1837</c:v>
                </c:pt>
                <c:pt idx="124">
                  <c:v>0.1855</c:v>
                </c:pt>
                <c:pt idx="125">
                  <c:v>0.18720000000000001</c:v>
                </c:pt>
                <c:pt idx="126">
                  <c:v>0.1888</c:v>
                </c:pt>
                <c:pt idx="127">
                  <c:v>0.1905</c:v>
                </c:pt>
                <c:pt idx="128">
                  <c:v>0.19209999999999999</c:v>
                </c:pt>
                <c:pt idx="129">
                  <c:v>0.1938</c:v>
                </c:pt>
                <c:pt idx="130">
                  <c:v>0.1953</c:v>
                </c:pt>
                <c:pt idx="131">
                  <c:v>0.19689999999999999</c:v>
                </c:pt>
                <c:pt idx="132">
                  <c:v>0.19850000000000001</c:v>
                </c:pt>
                <c:pt idx="133">
                  <c:v>0.2</c:v>
                </c:pt>
                <c:pt idx="134">
                  <c:v>0.20150000000000001</c:v>
                </c:pt>
                <c:pt idx="135">
                  <c:v>0.20300000000000001</c:v>
                </c:pt>
                <c:pt idx="136">
                  <c:v>0.2044</c:v>
                </c:pt>
                <c:pt idx="137">
                  <c:v>0.2059</c:v>
                </c:pt>
                <c:pt idx="138">
                  <c:v>0.20730000000000001</c:v>
                </c:pt>
                <c:pt idx="139">
                  <c:v>0.20860000000000001</c:v>
                </c:pt>
                <c:pt idx="140">
                  <c:v>0.21</c:v>
                </c:pt>
                <c:pt idx="141">
                  <c:v>0.2114</c:v>
                </c:pt>
                <c:pt idx="142">
                  <c:v>0.2127</c:v>
                </c:pt>
                <c:pt idx="143">
                  <c:v>0.214</c:v>
                </c:pt>
                <c:pt idx="144">
                  <c:v>0.2152</c:v>
                </c:pt>
                <c:pt idx="145">
                  <c:v>0.2165</c:v>
                </c:pt>
                <c:pt idx="146">
                  <c:v>0.2177</c:v>
                </c:pt>
                <c:pt idx="147">
                  <c:v>0.21890000000000001</c:v>
                </c:pt>
                <c:pt idx="148">
                  <c:v>0.22009999999999999</c:v>
                </c:pt>
                <c:pt idx="149">
                  <c:v>0.22120000000000001</c:v>
                </c:pt>
                <c:pt idx="150">
                  <c:v>0.22239999999999999</c:v>
                </c:pt>
                <c:pt idx="151">
                  <c:v>0.2235</c:v>
                </c:pt>
                <c:pt idx="152">
                  <c:v>0.22459999999999999</c:v>
                </c:pt>
                <c:pt idx="153">
                  <c:v>0.22559999999999999</c:v>
                </c:pt>
                <c:pt idx="154">
                  <c:v>0.22670000000000001</c:v>
                </c:pt>
                <c:pt idx="155">
                  <c:v>0.22770000000000001</c:v>
                </c:pt>
                <c:pt idx="156">
                  <c:v>0.22869999999999999</c:v>
                </c:pt>
                <c:pt idx="157">
                  <c:v>0.22969999999999999</c:v>
                </c:pt>
                <c:pt idx="158">
                  <c:v>0.2306</c:v>
                </c:pt>
                <c:pt idx="159">
                  <c:v>0.2316</c:v>
                </c:pt>
                <c:pt idx="160">
                  <c:v>0.23250000000000001</c:v>
                </c:pt>
                <c:pt idx="161">
                  <c:v>0.2334</c:v>
                </c:pt>
                <c:pt idx="162">
                  <c:v>0.23430000000000001</c:v>
                </c:pt>
                <c:pt idx="163">
                  <c:v>0.2351</c:v>
                </c:pt>
                <c:pt idx="164">
                  <c:v>0.2359</c:v>
                </c:pt>
                <c:pt idx="165">
                  <c:v>0.23669999999999999</c:v>
                </c:pt>
                <c:pt idx="166">
                  <c:v>0.23749999999999999</c:v>
                </c:pt>
                <c:pt idx="167">
                  <c:v>0.23830000000000001</c:v>
                </c:pt>
                <c:pt idx="168">
                  <c:v>0.23899999999999999</c:v>
                </c:pt>
                <c:pt idx="169">
                  <c:v>0.23980000000000001</c:v>
                </c:pt>
                <c:pt idx="170">
                  <c:v>0.24049999999999999</c:v>
                </c:pt>
                <c:pt idx="171">
                  <c:v>0.2412</c:v>
                </c:pt>
                <c:pt idx="172">
                  <c:v>0.24179999999999999</c:v>
                </c:pt>
                <c:pt idx="173">
                  <c:v>0.24249999999999999</c:v>
                </c:pt>
                <c:pt idx="174">
                  <c:v>0.24310000000000001</c:v>
                </c:pt>
                <c:pt idx="175">
                  <c:v>0.2437</c:v>
                </c:pt>
                <c:pt idx="176">
                  <c:v>0.24429999999999999</c:v>
                </c:pt>
                <c:pt idx="177">
                  <c:v>0.24490000000000001</c:v>
                </c:pt>
                <c:pt idx="178">
                  <c:v>0.2455</c:v>
                </c:pt>
                <c:pt idx="179">
                  <c:v>0.246</c:v>
                </c:pt>
                <c:pt idx="180">
                  <c:v>0.2465</c:v>
                </c:pt>
                <c:pt idx="181">
                  <c:v>0.247</c:v>
                </c:pt>
                <c:pt idx="182">
                  <c:v>0.2475</c:v>
                </c:pt>
                <c:pt idx="183">
                  <c:v>0.248</c:v>
                </c:pt>
                <c:pt idx="184">
                  <c:v>0.2485</c:v>
                </c:pt>
                <c:pt idx="185">
                  <c:v>0.24890000000000001</c:v>
                </c:pt>
                <c:pt idx="186">
                  <c:v>0.24929999999999999</c:v>
                </c:pt>
                <c:pt idx="187">
                  <c:v>0.24970000000000001</c:v>
                </c:pt>
                <c:pt idx="188">
                  <c:v>0.25009999999999999</c:v>
                </c:pt>
                <c:pt idx="189">
                  <c:v>0.2505</c:v>
                </c:pt>
                <c:pt idx="190">
                  <c:v>0.25090000000000001</c:v>
                </c:pt>
                <c:pt idx="191">
                  <c:v>0.25119999999999998</c:v>
                </c:pt>
                <c:pt idx="192">
                  <c:v>0.25159999999999999</c:v>
                </c:pt>
                <c:pt idx="193">
                  <c:v>0.25190000000000001</c:v>
                </c:pt>
                <c:pt idx="194">
                  <c:v>0.25219999999999998</c:v>
                </c:pt>
                <c:pt idx="195">
                  <c:v>0.2525</c:v>
                </c:pt>
                <c:pt idx="196">
                  <c:v>0.25280000000000002</c:v>
                </c:pt>
                <c:pt idx="197">
                  <c:v>0.253</c:v>
                </c:pt>
                <c:pt idx="198">
                  <c:v>0.25330000000000003</c:v>
                </c:pt>
                <c:pt idx="199">
                  <c:v>0.2535</c:v>
                </c:pt>
                <c:pt idx="200">
                  <c:v>0.25369999999999998</c:v>
                </c:pt>
                <c:pt idx="201">
                  <c:v>0.254</c:v>
                </c:pt>
                <c:pt idx="202">
                  <c:v>0.25419999999999998</c:v>
                </c:pt>
                <c:pt idx="203">
                  <c:v>0.25440000000000002</c:v>
                </c:pt>
                <c:pt idx="204">
                  <c:v>0.2545</c:v>
                </c:pt>
                <c:pt idx="205">
                  <c:v>0.25469999999999998</c:v>
                </c:pt>
                <c:pt idx="206">
                  <c:v>0.25490000000000002</c:v>
                </c:pt>
                <c:pt idx="207">
                  <c:v>0.255</c:v>
                </c:pt>
                <c:pt idx="208">
                  <c:v>0.25509999999999999</c:v>
                </c:pt>
                <c:pt idx="209">
                  <c:v>0.25530000000000003</c:v>
                </c:pt>
                <c:pt idx="210">
                  <c:v>0.25540000000000002</c:v>
                </c:pt>
                <c:pt idx="211">
                  <c:v>0.2555</c:v>
                </c:pt>
                <c:pt idx="212">
                  <c:v>0.25559999999999999</c:v>
                </c:pt>
                <c:pt idx="213">
                  <c:v>0.25559999999999999</c:v>
                </c:pt>
                <c:pt idx="214">
                  <c:v>0.25569999999999998</c:v>
                </c:pt>
                <c:pt idx="215">
                  <c:v>0.25580000000000003</c:v>
                </c:pt>
                <c:pt idx="216">
                  <c:v>0.25580000000000003</c:v>
                </c:pt>
                <c:pt idx="217">
                  <c:v>0.25590000000000002</c:v>
                </c:pt>
                <c:pt idx="218">
                  <c:v>0.25590000000000002</c:v>
                </c:pt>
                <c:pt idx="219">
                  <c:v>0.25600000000000001</c:v>
                </c:pt>
                <c:pt idx="220">
                  <c:v>0.25600000000000001</c:v>
                </c:pt>
                <c:pt idx="221">
                  <c:v>0.25600000000000001</c:v>
                </c:pt>
                <c:pt idx="222">
                  <c:v>0.25600000000000001</c:v>
                </c:pt>
                <c:pt idx="223">
                  <c:v>0.25600000000000001</c:v>
                </c:pt>
                <c:pt idx="224">
                  <c:v>0.25600000000000001</c:v>
                </c:pt>
                <c:pt idx="225">
                  <c:v>0.25600000000000001</c:v>
                </c:pt>
                <c:pt idx="226">
                  <c:v>0.25590000000000002</c:v>
                </c:pt>
                <c:pt idx="227">
                  <c:v>0.25590000000000002</c:v>
                </c:pt>
                <c:pt idx="228">
                  <c:v>0.25590000000000002</c:v>
                </c:pt>
                <c:pt idx="229">
                  <c:v>0.25580000000000003</c:v>
                </c:pt>
                <c:pt idx="230">
                  <c:v>0.25580000000000003</c:v>
                </c:pt>
                <c:pt idx="231">
                  <c:v>0.25569999999999998</c:v>
                </c:pt>
                <c:pt idx="232">
                  <c:v>0.25559999999999999</c:v>
                </c:pt>
                <c:pt idx="233">
                  <c:v>0.25559999999999999</c:v>
                </c:pt>
                <c:pt idx="234">
                  <c:v>0.2555</c:v>
                </c:pt>
                <c:pt idx="235">
                  <c:v>0.25540000000000002</c:v>
                </c:pt>
                <c:pt idx="236">
                  <c:v>0.25530000000000003</c:v>
                </c:pt>
                <c:pt idx="237">
                  <c:v>0.25519999999999998</c:v>
                </c:pt>
                <c:pt idx="238">
                  <c:v>0.25509999999999999</c:v>
                </c:pt>
                <c:pt idx="239">
                  <c:v>0.255</c:v>
                </c:pt>
                <c:pt idx="240">
                  <c:v>0.25490000000000002</c:v>
                </c:pt>
                <c:pt idx="241">
                  <c:v>0.25480000000000003</c:v>
                </c:pt>
                <c:pt idx="242">
                  <c:v>0.25469999999999998</c:v>
                </c:pt>
                <c:pt idx="243">
                  <c:v>0.25459999999999999</c:v>
                </c:pt>
                <c:pt idx="244">
                  <c:v>0.25440000000000002</c:v>
                </c:pt>
                <c:pt idx="245">
                  <c:v>0.25430000000000003</c:v>
                </c:pt>
                <c:pt idx="246">
                  <c:v>0.25419999999999998</c:v>
                </c:pt>
                <c:pt idx="247">
                  <c:v>0.254</c:v>
                </c:pt>
                <c:pt idx="248">
                  <c:v>0.25390000000000001</c:v>
                </c:pt>
                <c:pt idx="249">
                  <c:v>0.25369999999999998</c:v>
                </c:pt>
                <c:pt idx="250">
                  <c:v>0.25359999999999999</c:v>
                </c:pt>
                <c:pt idx="251">
                  <c:v>0.25340000000000001</c:v>
                </c:pt>
                <c:pt idx="252">
                  <c:v>0.25330000000000003</c:v>
                </c:pt>
                <c:pt idx="253">
                  <c:v>0.25309999999999999</c:v>
                </c:pt>
                <c:pt idx="254">
                  <c:v>0.25290000000000001</c:v>
                </c:pt>
                <c:pt idx="255">
                  <c:v>0.25280000000000002</c:v>
                </c:pt>
                <c:pt idx="256">
                  <c:v>0.25259999999999999</c:v>
                </c:pt>
                <c:pt idx="257">
                  <c:v>0.25240000000000001</c:v>
                </c:pt>
                <c:pt idx="258">
                  <c:v>0.25230000000000002</c:v>
                </c:pt>
                <c:pt idx="259">
                  <c:v>0.25209999999999999</c:v>
                </c:pt>
                <c:pt idx="260">
                  <c:v>0.25190000000000001</c:v>
                </c:pt>
                <c:pt idx="261">
                  <c:v>0.25169999999999998</c:v>
                </c:pt>
                <c:pt idx="262">
                  <c:v>0.2515</c:v>
                </c:pt>
                <c:pt idx="263">
                  <c:v>0.25130000000000002</c:v>
                </c:pt>
                <c:pt idx="264">
                  <c:v>0.25109999999999999</c:v>
                </c:pt>
                <c:pt idx="265">
                  <c:v>0.251</c:v>
                </c:pt>
                <c:pt idx="266">
                  <c:v>0.25080000000000002</c:v>
                </c:pt>
                <c:pt idx="267">
                  <c:v>0.25059999999999999</c:v>
                </c:pt>
                <c:pt idx="268">
                  <c:v>0.25040000000000001</c:v>
                </c:pt>
                <c:pt idx="269">
                  <c:v>0.25019999999999998</c:v>
                </c:pt>
                <c:pt idx="270">
                  <c:v>0.25</c:v>
                </c:pt>
                <c:pt idx="271">
                  <c:v>0.24979999999999999</c:v>
                </c:pt>
                <c:pt idx="272">
                  <c:v>0.24959999999999999</c:v>
                </c:pt>
                <c:pt idx="273">
                  <c:v>0.24940000000000001</c:v>
                </c:pt>
                <c:pt idx="274">
                  <c:v>0.24909999999999999</c:v>
                </c:pt>
                <c:pt idx="275">
                  <c:v>0.24890000000000001</c:v>
                </c:pt>
                <c:pt idx="276">
                  <c:v>0.2487</c:v>
                </c:pt>
                <c:pt idx="277">
                  <c:v>0.2485</c:v>
                </c:pt>
                <c:pt idx="278">
                  <c:v>0.24829999999999999</c:v>
                </c:pt>
                <c:pt idx="279">
                  <c:v>0.24809999999999999</c:v>
                </c:pt>
                <c:pt idx="280">
                  <c:v>0.24790000000000001</c:v>
                </c:pt>
                <c:pt idx="281">
                  <c:v>0.2477</c:v>
                </c:pt>
                <c:pt idx="282">
                  <c:v>0.24740000000000001</c:v>
                </c:pt>
                <c:pt idx="283">
                  <c:v>0.2472</c:v>
                </c:pt>
                <c:pt idx="284">
                  <c:v>0.247</c:v>
                </c:pt>
                <c:pt idx="285">
                  <c:v>0.24679999999999999</c:v>
                </c:pt>
                <c:pt idx="286">
                  <c:v>0.24660000000000001</c:v>
                </c:pt>
                <c:pt idx="287">
                  <c:v>0.24640000000000001</c:v>
                </c:pt>
                <c:pt idx="288">
                  <c:v>0.24610000000000001</c:v>
                </c:pt>
                <c:pt idx="289">
                  <c:v>0.24590000000000001</c:v>
                </c:pt>
                <c:pt idx="290">
                  <c:v>0.2457</c:v>
                </c:pt>
                <c:pt idx="291">
                  <c:v>0.2455</c:v>
                </c:pt>
                <c:pt idx="292">
                  <c:v>0.2452</c:v>
                </c:pt>
                <c:pt idx="293">
                  <c:v>0.245</c:v>
                </c:pt>
                <c:pt idx="294">
                  <c:v>0.24479999999999999</c:v>
                </c:pt>
                <c:pt idx="295">
                  <c:v>0.24460000000000001</c:v>
                </c:pt>
                <c:pt idx="296">
                  <c:v>0.24429999999999999</c:v>
                </c:pt>
                <c:pt idx="297">
                  <c:v>0.24410000000000001</c:v>
                </c:pt>
                <c:pt idx="298">
                  <c:v>0.24390000000000001</c:v>
                </c:pt>
                <c:pt idx="299">
                  <c:v>0.2437</c:v>
                </c:pt>
                <c:pt idx="300">
                  <c:v>0.24340000000000001</c:v>
                </c:pt>
                <c:pt idx="301">
                  <c:v>0.2432</c:v>
                </c:pt>
                <c:pt idx="302">
                  <c:v>0.24299999999999999</c:v>
                </c:pt>
                <c:pt idx="303">
                  <c:v>0.24279999999999999</c:v>
                </c:pt>
                <c:pt idx="304">
                  <c:v>0.24249999999999999</c:v>
                </c:pt>
                <c:pt idx="305">
                  <c:v>0.24229999999999999</c:v>
                </c:pt>
                <c:pt idx="306">
                  <c:v>0.24210000000000001</c:v>
                </c:pt>
                <c:pt idx="307">
                  <c:v>0.24179999999999999</c:v>
                </c:pt>
                <c:pt idx="308">
                  <c:v>0.24160000000000001</c:v>
                </c:pt>
                <c:pt idx="309">
                  <c:v>0.2414</c:v>
                </c:pt>
                <c:pt idx="310">
                  <c:v>0.2412</c:v>
                </c:pt>
                <c:pt idx="311">
                  <c:v>0.2409</c:v>
                </c:pt>
                <c:pt idx="312">
                  <c:v>0.2407</c:v>
                </c:pt>
                <c:pt idx="313">
                  <c:v>0.24049999999999999</c:v>
                </c:pt>
                <c:pt idx="314">
                  <c:v>0.2402</c:v>
                </c:pt>
                <c:pt idx="315">
                  <c:v>0.24</c:v>
                </c:pt>
                <c:pt idx="316">
                  <c:v>0.23980000000000001</c:v>
                </c:pt>
                <c:pt idx="317">
                  <c:v>0.23949999999999999</c:v>
                </c:pt>
                <c:pt idx="318">
                  <c:v>0.23930000000000001</c:v>
                </c:pt>
                <c:pt idx="319">
                  <c:v>0.23910000000000001</c:v>
                </c:pt>
                <c:pt idx="320">
                  <c:v>0.2389</c:v>
                </c:pt>
                <c:pt idx="321">
                  <c:v>0.23860000000000001</c:v>
                </c:pt>
                <c:pt idx="322">
                  <c:v>0.2384</c:v>
                </c:pt>
                <c:pt idx="323">
                  <c:v>0.2382</c:v>
                </c:pt>
                <c:pt idx="324">
                  <c:v>0.2379</c:v>
                </c:pt>
                <c:pt idx="325">
                  <c:v>0.23769999999999999</c:v>
                </c:pt>
                <c:pt idx="326">
                  <c:v>0.23749999999999999</c:v>
                </c:pt>
                <c:pt idx="327">
                  <c:v>0.23719999999999999</c:v>
                </c:pt>
                <c:pt idx="328">
                  <c:v>0.23699999999999999</c:v>
                </c:pt>
                <c:pt idx="329">
                  <c:v>0.23680000000000001</c:v>
                </c:pt>
                <c:pt idx="330">
                  <c:v>0.2366</c:v>
                </c:pt>
                <c:pt idx="331">
                  <c:v>0.23630000000000001</c:v>
                </c:pt>
                <c:pt idx="332">
                  <c:v>0.2361</c:v>
                </c:pt>
                <c:pt idx="333">
                  <c:v>0.2359</c:v>
                </c:pt>
                <c:pt idx="334">
                  <c:v>0.2356</c:v>
                </c:pt>
                <c:pt idx="335">
                  <c:v>0.2354</c:v>
                </c:pt>
                <c:pt idx="336">
                  <c:v>0.23519999999999999</c:v>
                </c:pt>
                <c:pt idx="337">
                  <c:v>0.2349</c:v>
                </c:pt>
                <c:pt idx="338">
                  <c:v>0.23469999999999999</c:v>
                </c:pt>
                <c:pt idx="339">
                  <c:v>0.23449999999999999</c:v>
                </c:pt>
                <c:pt idx="340">
                  <c:v>0.23430000000000001</c:v>
                </c:pt>
                <c:pt idx="341">
                  <c:v>0.23400000000000001</c:v>
                </c:pt>
                <c:pt idx="342">
                  <c:v>0.23380000000000001</c:v>
                </c:pt>
                <c:pt idx="343">
                  <c:v>0.2336</c:v>
                </c:pt>
                <c:pt idx="344">
                  <c:v>0.23330000000000001</c:v>
                </c:pt>
                <c:pt idx="345">
                  <c:v>0.2331</c:v>
                </c:pt>
                <c:pt idx="346">
                  <c:v>0.2329</c:v>
                </c:pt>
                <c:pt idx="347">
                  <c:v>0.2326</c:v>
                </c:pt>
                <c:pt idx="348">
                  <c:v>0.2324</c:v>
                </c:pt>
                <c:pt idx="349">
                  <c:v>0.23219999999999999</c:v>
                </c:pt>
                <c:pt idx="350">
                  <c:v>0.2319</c:v>
                </c:pt>
                <c:pt idx="351">
                  <c:v>0.23169999999999999</c:v>
                </c:pt>
                <c:pt idx="352">
                  <c:v>0.23150000000000001</c:v>
                </c:pt>
                <c:pt idx="353">
                  <c:v>0.23119999999999999</c:v>
                </c:pt>
                <c:pt idx="354">
                  <c:v>0.23100000000000001</c:v>
                </c:pt>
                <c:pt idx="355">
                  <c:v>0.23080000000000001</c:v>
                </c:pt>
                <c:pt idx="356">
                  <c:v>0.2306</c:v>
                </c:pt>
                <c:pt idx="357">
                  <c:v>0.2303</c:v>
                </c:pt>
                <c:pt idx="358">
                  <c:v>0.2301</c:v>
                </c:pt>
                <c:pt idx="359">
                  <c:v>0.22989999999999999</c:v>
                </c:pt>
                <c:pt idx="360">
                  <c:v>0.2296</c:v>
                </c:pt>
                <c:pt idx="361">
                  <c:v>0.22939999999999999</c:v>
                </c:pt>
                <c:pt idx="362">
                  <c:v>0.22919999999999999</c:v>
                </c:pt>
                <c:pt idx="363">
                  <c:v>0.22889999999999999</c:v>
                </c:pt>
                <c:pt idx="364">
                  <c:v>0.22869999999999999</c:v>
                </c:pt>
                <c:pt idx="365">
                  <c:v>0.22850000000000001</c:v>
                </c:pt>
                <c:pt idx="366">
                  <c:v>0.22819999999999999</c:v>
                </c:pt>
                <c:pt idx="367">
                  <c:v>0.22800000000000001</c:v>
                </c:pt>
                <c:pt idx="368">
                  <c:v>0.2278</c:v>
                </c:pt>
                <c:pt idx="369">
                  <c:v>0.22750000000000001</c:v>
                </c:pt>
                <c:pt idx="370">
                  <c:v>0.2273</c:v>
                </c:pt>
                <c:pt idx="371">
                  <c:v>0.2271</c:v>
                </c:pt>
                <c:pt idx="372">
                  <c:v>0.2268</c:v>
                </c:pt>
                <c:pt idx="373">
                  <c:v>0.2266</c:v>
                </c:pt>
                <c:pt idx="374">
                  <c:v>0.22639999999999999</c:v>
                </c:pt>
                <c:pt idx="375">
                  <c:v>0.2261</c:v>
                </c:pt>
                <c:pt idx="376">
                  <c:v>0.22589999999999999</c:v>
                </c:pt>
                <c:pt idx="377">
                  <c:v>0.22570000000000001</c:v>
                </c:pt>
                <c:pt idx="378">
                  <c:v>0.22539999999999999</c:v>
                </c:pt>
                <c:pt idx="379">
                  <c:v>0.22520000000000001</c:v>
                </c:pt>
                <c:pt idx="380">
                  <c:v>0.22500000000000001</c:v>
                </c:pt>
                <c:pt idx="381">
                  <c:v>0.22470000000000001</c:v>
                </c:pt>
                <c:pt idx="382">
                  <c:v>0.22450000000000001</c:v>
                </c:pt>
                <c:pt idx="383">
                  <c:v>0.2243</c:v>
                </c:pt>
                <c:pt idx="384">
                  <c:v>0.224</c:v>
                </c:pt>
                <c:pt idx="385">
                  <c:v>0.2238</c:v>
                </c:pt>
                <c:pt idx="386">
                  <c:v>0.22359999999999999</c:v>
                </c:pt>
                <c:pt idx="387">
                  <c:v>0.22339999999999999</c:v>
                </c:pt>
                <c:pt idx="388">
                  <c:v>0.22309999999999999</c:v>
                </c:pt>
                <c:pt idx="389">
                  <c:v>0.22289999999999999</c:v>
                </c:pt>
                <c:pt idx="390">
                  <c:v>0.22270000000000001</c:v>
                </c:pt>
                <c:pt idx="391">
                  <c:v>0.22239999999999999</c:v>
                </c:pt>
                <c:pt idx="392">
                  <c:v>0.22220000000000001</c:v>
                </c:pt>
                <c:pt idx="393">
                  <c:v>0.222</c:v>
                </c:pt>
                <c:pt idx="394">
                  <c:v>0.22170000000000001</c:v>
                </c:pt>
                <c:pt idx="395">
                  <c:v>0.2215</c:v>
                </c:pt>
                <c:pt idx="396">
                  <c:v>0.2213</c:v>
                </c:pt>
                <c:pt idx="397">
                  <c:v>0.221</c:v>
                </c:pt>
                <c:pt idx="398">
                  <c:v>0.2208</c:v>
                </c:pt>
                <c:pt idx="399">
                  <c:v>0.22059999999999999</c:v>
                </c:pt>
                <c:pt idx="400">
                  <c:v>0.22040000000000001</c:v>
                </c:pt>
                <c:pt idx="401">
                  <c:v>0.22009999999999999</c:v>
                </c:pt>
                <c:pt idx="402">
                  <c:v>0.21990000000000001</c:v>
                </c:pt>
                <c:pt idx="403">
                  <c:v>0.21970000000000001</c:v>
                </c:pt>
                <c:pt idx="404">
                  <c:v>0.21940000000000001</c:v>
                </c:pt>
                <c:pt idx="405">
                  <c:v>0.21920000000000001</c:v>
                </c:pt>
                <c:pt idx="406">
                  <c:v>0.219</c:v>
                </c:pt>
                <c:pt idx="407">
                  <c:v>0.21879999999999999</c:v>
                </c:pt>
                <c:pt idx="408">
                  <c:v>0.2185</c:v>
                </c:pt>
                <c:pt idx="409">
                  <c:v>0.21829999999999999</c:v>
                </c:pt>
                <c:pt idx="410">
                  <c:v>0.21809999999999999</c:v>
                </c:pt>
                <c:pt idx="411">
                  <c:v>0.21790000000000001</c:v>
                </c:pt>
                <c:pt idx="412">
                  <c:v>0.21759999999999999</c:v>
                </c:pt>
                <c:pt idx="413">
                  <c:v>0.21740000000000001</c:v>
                </c:pt>
                <c:pt idx="414">
                  <c:v>0.2172</c:v>
                </c:pt>
                <c:pt idx="415">
                  <c:v>0.217</c:v>
                </c:pt>
                <c:pt idx="416">
                  <c:v>0.21679999999999999</c:v>
                </c:pt>
                <c:pt idx="417">
                  <c:v>0.2165</c:v>
                </c:pt>
                <c:pt idx="418">
                  <c:v>0.21629999999999999</c:v>
                </c:pt>
                <c:pt idx="419">
                  <c:v>0.21609999999999999</c:v>
                </c:pt>
                <c:pt idx="420">
                  <c:v>0.21590000000000001</c:v>
                </c:pt>
                <c:pt idx="421">
                  <c:v>0.2157</c:v>
                </c:pt>
                <c:pt idx="422">
                  <c:v>0.2155</c:v>
                </c:pt>
                <c:pt idx="423">
                  <c:v>0.2152</c:v>
                </c:pt>
                <c:pt idx="424">
                  <c:v>0.215</c:v>
                </c:pt>
                <c:pt idx="425">
                  <c:v>0.21479999999999999</c:v>
                </c:pt>
                <c:pt idx="426">
                  <c:v>0.21460000000000001</c:v>
                </c:pt>
                <c:pt idx="427">
                  <c:v>0.21440000000000001</c:v>
                </c:pt>
                <c:pt idx="428">
                  <c:v>0.2142</c:v>
                </c:pt>
                <c:pt idx="429">
                  <c:v>0.214</c:v>
                </c:pt>
                <c:pt idx="430">
                  <c:v>0.21379999999999999</c:v>
                </c:pt>
                <c:pt idx="431">
                  <c:v>0.21360000000000001</c:v>
                </c:pt>
                <c:pt idx="432">
                  <c:v>0.21340000000000001</c:v>
                </c:pt>
                <c:pt idx="433">
                  <c:v>0.2132</c:v>
                </c:pt>
                <c:pt idx="434">
                  <c:v>0.21299999999999999</c:v>
                </c:pt>
                <c:pt idx="435">
                  <c:v>0.21279999999999999</c:v>
                </c:pt>
                <c:pt idx="436">
                  <c:v>0.21260000000000001</c:v>
                </c:pt>
                <c:pt idx="437">
                  <c:v>0.21240000000000001</c:v>
                </c:pt>
                <c:pt idx="438">
                  <c:v>0.2122</c:v>
                </c:pt>
                <c:pt idx="439">
                  <c:v>0.21199999999999999</c:v>
                </c:pt>
                <c:pt idx="440">
                  <c:v>0.21179999999999999</c:v>
                </c:pt>
                <c:pt idx="441">
                  <c:v>0.21160000000000001</c:v>
                </c:pt>
                <c:pt idx="442">
                  <c:v>0.21149999999999999</c:v>
                </c:pt>
                <c:pt idx="443">
                  <c:v>0.21129999999999999</c:v>
                </c:pt>
                <c:pt idx="444">
                  <c:v>0.21110000000000001</c:v>
                </c:pt>
                <c:pt idx="445">
                  <c:v>0.2109</c:v>
                </c:pt>
                <c:pt idx="446">
                  <c:v>0.2107</c:v>
                </c:pt>
                <c:pt idx="447">
                  <c:v>0.21060000000000001</c:v>
                </c:pt>
                <c:pt idx="448">
                  <c:v>0.2104</c:v>
                </c:pt>
                <c:pt idx="449">
                  <c:v>0.2102</c:v>
                </c:pt>
                <c:pt idx="450">
                  <c:v>0.21010000000000001</c:v>
                </c:pt>
                <c:pt idx="451">
                  <c:v>0.2099</c:v>
                </c:pt>
                <c:pt idx="452">
                  <c:v>0.2097</c:v>
                </c:pt>
                <c:pt idx="453">
                  <c:v>0.20960000000000001</c:v>
                </c:pt>
                <c:pt idx="454">
                  <c:v>0.2094</c:v>
                </c:pt>
                <c:pt idx="455">
                  <c:v>0.20930000000000001</c:v>
                </c:pt>
                <c:pt idx="456">
                  <c:v>0.20910000000000001</c:v>
                </c:pt>
                <c:pt idx="457">
                  <c:v>0.20899999999999999</c:v>
                </c:pt>
                <c:pt idx="458">
                  <c:v>0.20880000000000001</c:v>
                </c:pt>
                <c:pt idx="459">
                  <c:v>0.2087</c:v>
                </c:pt>
                <c:pt idx="460">
                  <c:v>0.20849999999999999</c:v>
                </c:pt>
                <c:pt idx="461">
                  <c:v>0.2084</c:v>
                </c:pt>
                <c:pt idx="462">
                  <c:v>0.20830000000000001</c:v>
                </c:pt>
                <c:pt idx="463">
                  <c:v>0.20810000000000001</c:v>
                </c:pt>
                <c:pt idx="464">
                  <c:v>0.20799999999999999</c:v>
                </c:pt>
                <c:pt idx="465">
                  <c:v>0.2079</c:v>
                </c:pt>
                <c:pt idx="466">
                  <c:v>0.20780000000000001</c:v>
                </c:pt>
                <c:pt idx="467">
                  <c:v>0.2077</c:v>
                </c:pt>
                <c:pt idx="468">
                  <c:v>0.20749999999999999</c:v>
                </c:pt>
                <c:pt idx="469">
                  <c:v>0.2074</c:v>
                </c:pt>
                <c:pt idx="470">
                  <c:v>0.20730000000000001</c:v>
                </c:pt>
                <c:pt idx="471">
                  <c:v>0.2072</c:v>
                </c:pt>
                <c:pt idx="472">
                  <c:v>0.20710000000000001</c:v>
                </c:pt>
                <c:pt idx="473">
                  <c:v>0.20699999999999999</c:v>
                </c:pt>
                <c:pt idx="474">
                  <c:v>0.20699999999999999</c:v>
                </c:pt>
                <c:pt idx="475">
                  <c:v>0.2069</c:v>
                </c:pt>
                <c:pt idx="476">
                  <c:v>0.20680000000000001</c:v>
                </c:pt>
                <c:pt idx="477">
                  <c:v>0.20669999999999999</c:v>
                </c:pt>
                <c:pt idx="478">
                  <c:v>0.20669999999999999</c:v>
                </c:pt>
                <c:pt idx="479">
                  <c:v>0.20660000000000001</c:v>
                </c:pt>
                <c:pt idx="480">
                  <c:v>0.20649999999999999</c:v>
                </c:pt>
                <c:pt idx="481">
                  <c:v>0.20649999999999999</c:v>
                </c:pt>
                <c:pt idx="482">
                  <c:v>0.2064</c:v>
                </c:pt>
                <c:pt idx="483">
                  <c:v>0.2064</c:v>
                </c:pt>
                <c:pt idx="484">
                  <c:v>0.20630000000000001</c:v>
                </c:pt>
                <c:pt idx="485">
                  <c:v>0.20630000000000001</c:v>
                </c:pt>
                <c:pt idx="486">
                  <c:v>0.20630000000000001</c:v>
                </c:pt>
                <c:pt idx="487">
                  <c:v>0.20619999999999999</c:v>
                </c:pt>
                <c:pt idx="488">
                  <c:v>0.20619999999999999</c:v>
                </c:pt>
                <c:pt idx="489">
                  <c:v>0.20619999999999999</c:v>
                </c:pt>
                <c:pt idx="490">
                  <c:v>0.20619999999999999</c:v>
                </c:pt>
                <c:pt idx="491">
                  <c:v>0.20619999999999999</c:v>
                </c:pt>
                <c:pt idx="492">
                  <c:v>0.20619999999999999</c:v>
                </c:pt>
                <c:pt idx="493">
                  <c:v>0.20619999999999999</c:v>
                </c:pt>
                <c:pt idx="494">
                  <c:v>0.20619999999999999</c:v>
                </c:pt>
                <c:pt idx="495">
                  <c:v>0.20619999999999999</c:v>
                </c:pt>
                <c:pt idx="496">
                  <c:v>0.20619999999999999</c:v>
                </c:pt>
                <c:pt idx="497">
                  <c:v>0.20630000000000001</c:v>
                </c:pt>
                <c:pt idx="498">
                  <c:v>0.20630000000000001</c:v>
                </c:pt>
                <c:pt idx="499">
                  <c:v>0.20630000000000001</c:v>
                </c:pt>
                <c:pt idx="500">
                  <c:v>0.2064</c:v>
                </c:pt>
                <c:pt idx="501">
                  <c:v>0.2064</c:v>
                </c:pt>
                <c:pt idx="502">
                  <c:v>0.20649999999999999</c:v>
                </c:pt>
                <c:pt idx="503">
                  <c:v>0.20660000000000001</c:v>
                </c:pt>
                <c:pt idx="504">
                  <c:v>0.20660000000000001</c:v>
                </c:pt>
                <c:pt idx="505">
                  <c:v>0.20669999999999999</c:v>
                </c:pt>
                <c:pt idx="506">
                  <c:v>0.20680000000000001</c:v>
                </c:pt>
                <c:pt idx="507">
                  <c:v>0.2069</c:v>
                </c:pt>
                <c:pt idx="508">
                  <c:v>0.20699999999999999</c:v>
                </c:pt>
                <c:pt idx="509">
                  <c:v>0.20710000000000001</c:v>
                </c:pt>
                <c:pt idx="510">
                  <c:v>0.2072</c:v>
                </c:pt>
                <c:pt idx="511">
                  <c:v>0.2074</c:v>
                </c:pt>
                <c:pt idx="512">
                  <c:v>0.20749999999999999</c:v>
                </c:pt>
                <c:pt idx="513">
                  <c:v>0.20760000000000001</c:v>
                </c:pt>
                <c:pt idx="514">
                  <c:v>0.20780000000000001</c:v>
                </c:pt>
                <c:pt idx="515">
                  <c:v>0.2079</c:v>
                </c:pt>
                <c:pt idx="516">
                  <c:v>0.20810000000000001</c:v>
                </c:pt>
                <c:pt idx="517">
                  <c:v>0.2082</c:v>
                </c:pt>
                <c:pt idx="518">
                  <c:v>0.2084</c:v>
                </c:pt>
                <c:pt idx="519">
                  <c:v>0.20860000000000001</c:v>
                </c:pt>
                <c:pt idx="520">
                  <c:v>0.20880000000000001</c:v>
                </c:pt>
                <c:pt idx="521">
                  <c:v>0.20899999999999999</c:v>
                </c:pt>
                <c:pt idx="522">
                  <c:v>0.2092</c:v>
                </c:pt>
                <c:pt idx="523">
                  <c:v>0.2094</c:v>
                </c:pt>
                <c:pt idx="524">
                  <c:v>0.2097</c:v>
                </c:pt>
                <c:pt idx="525">
                  <c:v>0.2099</c:v>
                </c:pt>
                <c:pt idx="526">
                  <c:v>0.21010000000000001</c:v>
                </c:pt>
                <c:pt idx="527">
                  <c:v>0.2104</c:v>
                </c:pt>
                <c:pt idx="528">
                  <c:v>0.2107</c:v>
                </c:pt>
                <c:pt idx="529">
                  <c:v>0.2109</c:v>
                </c:pt>
                <c:pt idx="530">
                  <c:v>0.2112</c:v>
                </c:pt>
                <c:pt idx="531">
                  <c:v>0.21149999999999999</c:v>
                </c:pt>
                <c:pt idx="532">
                  <c:v>0.21179999999999999</c:v>
                </c:pt>
                <c:pt idx="533">
                  <c:v>0.21210000000000001</c:v>
                </c:pt>
                <c:pt idx="534">
                  <c:v>0.21240000000000001</c:v>
                </c:pt>
                <c:pt idx="535">
                  <c:v>0.2127</c:v>
                </c:pt>
                <c:pt idx="536">
                  <c:v>0.21310000000000001</c:v>
                </c:pt>
                <c:pt idx="537">
                  <c:v>0.21340000000000001</c:v>
                </c:pt>
                <c:pt idx="538">
                  <c:v>0.21379999999999999</c:v>
                </c:pt>
                <c:pt idx="539">
                  <c:v>0.21410000000000001</c:v>
                </c:pt>
                <c:pt idx="540">
                  <c:v>0.2145</c:v>
                </c:pt>
                <c:pt idx="541">
                  <c:v>0.21490000000000001</c:v>
                </c:pt>
                <c:pt idx="542">
                  <c:v>0.21529999999999999</c:v>
                </c:pt>
                <c:pt idx="543">
                  <c:v>0.2157</c:v>
                </c:pt>
                <c:pt idx="544">
                  <c:v>0.21609999999999999</c:v>
                </c:pt>
                <c:pt idx="545">
                  <c:v>0.21659999999999999</c:v>
                </c:pt>
                <c:pt idx="546">
                  <c:v>0.217</c:v>
                </c:pt>
                <c:pt idx="547">
                  <c:v>0.2175</c:v>
                </c:pt>
                <c:pt idx="548">
                  <c:v>0.21790000000000001</c:v>
                </c:pt>
                <c:pt idx="549">
                  <c:v>0.21840000000000001</c:v>
                </c:pt>
                <c:pt idx="550">
                  <c:v>0.21890000000000001</c:v>
                </c:pt>
                <c:pt idx="551">
                  <c:v>0.21940000000000001</c:v>
                </c:pt>
                <c:pt idx="552">
                  <c:v>0.21990000000000001</c:v>
                </c:pt>
                <c:pt idx="553">
                  <c:v>0.22040000000000001</c:v>
                </c:pt>
                <c:pt idx="554">
                  <c:v>0.22090000000000001</c:v>
                </c:pt>
                <c:pt idx="555">
                  <c:v>0.2215</c:v>
                </c:pt>
                <c:pt idx="556">
                  <c:v>0.222</c:v>
                </c:pt>
                <c:pt idx="557">
                  <c:v>0.22259999999999999</c:v>
                </c:pt>
                <c:pt idx="558">
                  <c:v>0.22320000000000001</c:v>
                </c:pt>
                <c:pt idx="559">
                  <c:v>0.22370000000000001</c:v>
                </c:pt>
                <c:pt idx="560">
                  <c:v>0.2243</c:v>
                </c:pt>
                <c:pt idx="561">
                  <c:v>0.22500000000000001</c:v>
                </c:pt>
                <c:pt idx="562">
                  <c:v>0.22559999999999999</c:v>
                </c:pt>
                <c:pt idx="563">
                  <c:v>0.22620000000000001</c:v>
                </c:pt>
                <c:pt idx="564">
                  <c:v>0.22689999999999999</c:v>
                </c:pt>
                <c:pt idx="565">
                  <c:v>0.22750000000000001</c:v>
                </c:pt>
                <c:pt idx="566">
                  <c:v>0.22819999999999999</c:v>
                </c:pt>
                <c:pt idx="567">
                  <c:v>0.22889999999999999</c:v>
                </c:pt>
                <c:pt idx="568">
                  <c:v>0.2296</c:v>
                </c:pt>
                <c:pt idx="569">
                  <c:v>0.2303</c:v>
                </c:pt>
                <c:pt idx="570">
                  <c:v>0.23100000000000001</c:v>
                </c:pt>
                <c:pt idx="571">
                  <c:v>0.23180000000000001</c:v>
                </c:pt>
                <c:pt idx="572">
                  <c:v>0.23250000000000001</c:v>
                </c:pt>
                <c:pt idx="573">
                  <c:v>0.23330000000000001</c:v>
                </c:pt>
                <c:pt idx="574">
                  <c:v>0.2341</c:v>
                </c:pt>
                <c:pt idx="575">
                  <c:v>0.2349</c:v>
                </c:pt>
                <c:pt idx="576">
                  <c:v>0.23569999999999999</c:v>
                </c:pt>
                <c:pt idx="577">
                  <c:v>0.23649999999999999</c:v>
                </c:pt>
                <c:pt idx="578">
                  <c:v>0.2374</c:v>
                </c:pt>
                <c:pt idx="579">
                  <c:v>0.2382</c:v>
                </c:pt>
                <c:pt idx="580">
                  <c:v>0.23910000000000001</c:v>
                </c:pt>
                <c:pt idx="581">
                  <c:v>0.24</c:v>
                </c:pt>
                <c:pt idx="582">
                  <c:v>0.24079999999999999</c:v>
                </c:pt>
                <c:pt idx="583">
                  <c:v>0.24179999999999999</c:v>
                </c:pt>
                <c:pt idx="584">
                  <c:v>0.2427</c:v>
                </c:pt>
                <c:pt idx="585">
                  <c:v>0.24360000000000001</c:v>
                </c:pt>
                <c:pt idx="586">
                  <c:v>0.24460000000000001</c:v>
                </c:pt>
                <c:pt idx="587">
                  <c:v>0.2455</c:v>
                </c:pt>
                <c:pt idx="588">
                  <c:v>0.2465</c:v>
                </c:pt>
                <c:pt idx="589">
                  <c:v>0.2475</c:v>
                </c:pt>
                <c:pt idx="590">
                  <c:v>0.2485</c:v>
                </c:pt>
                <c:pt idx="591">
                  <c:v>0.24959999999999999</c:v>
                </c:pt>
                <c:pt idx="592">
                  <c:v>0.25059999999999999</c:v>
                </c:pt>
                <c:pt idx="593">
                  <c:v>0.25169999999999998</c:v>
                </c:pt>
                <c:pt idx="594">
                  <c:v>0.25269999999999998</c:v>
                </c:pt>
                <c:pt idx="595">
                  <c:v>0.25380000000000003</c:v>
                </c:pt>
                <c:pt idx="596">
                  <c:v>0.25490000000000002</c:v>
                </c:pt>
                <c:pt idx="597">
                  <c:v>0.25600000000000001</c:v>
                </c:pt>
                <c:pt idx="598">
                  <c:v>0.25719999999999998</c:v>
                </c:pt>
                <c:pt idx="599">
                  <c:v>0.25829999999999997</c:v>
                </c:pt>
                <c:pt idx="600">
                  <c:v>0.25950000000000001</c:v>
                </c:pt>
                <c:pt idx="601">
                  <c:v>0.26069999999999999</c:v>
                </c:pt>
                <c:pt idx="602">
                  <c:v>0.26190000000000002</c:v>
                </c:pt>
                <c:pt idx="603">
                  <c:v>0.2631</c:v>
                </c:pt>
                <c:pt idx="604">
                  <c:v>0.26429999999999998</c:v>
                </c:pt>
                <c:pt idx="605">
                  <c:v>0.2656</c:v>
                </c:pt>
                <c:pt idx="606">
                  <c:v>0.26690000000000003</c:v>
                </c:pt>
                <c:pt idx="607">
                  <c:v>0.2681</c:v>
                </c:pt>
                <c:pt idx="608">
                  <c:v>0.26939999999999997</c:v>
                </c:pt>
                <c:pt idx="609">
                  <c:v>0.27079999999999999</c:v>
                </c:pt>
                <c:pt idx="610">
                  <c:v>0.27210000000000001</c:v>
                </c:pt>
                <c:pt idx="611">
                  <c:v>0.27339999999999998</c:v>
                </c:pt>
                <c:pt idx="612">
                  <c:v>0.27479999999999999</c:v>
                </c:pt>
                <c:pt idx="613">
                  <c:v>0.2762</c:v>
                </c:pt>
                <c:pt idx="614">
                  <c:v>0.27760000000000001</c:v>
                </c:pt>
                <c:pt idx="615">
                  <c:v>0.27900000000000003</c:v>
                </c:pt>
                <c:pt idx="616">
                  <c:v>0.28050000000000003</c:v>
                </c:pt>
                <c:pt idx="617">
                  <c:v>0.28189999999999998</c:v>
                </c:pt>
                <c:pt idx="618">
                  <c:v>0.28339999999999999</c:v>
                </c:pt>
                <c:pt idx="619">
                  <c:v>0.28489999999999999</c:v>
                </c:pt>
                <c:pt idx="620">
                  <c:v>0.28639999999999999</c:v>
                </c:pt>
                <c:pt idx="621">
                  <c:v>0.28789999999999999</c:v>
                </c:pt>
                <c:pt idx="622">
                  <c:v>0.28949999999999998</c:v>
                </c:pt>
                <c:pt idx="623">
                  <c:v>0.29099999999999998</c:v>
                </c:pt>
                <c:pt idx="624">
                  <c:v>0.29260000000000003</c:v>
                </c:pt>
                <c:pt idx="625">
                  <c:v>0.29420000000000002</c:v>
                </c:pt>
                <c:pt idx="626">
                  <c:v>0.29580000000000001</c:v>
                </c:pt>
                <c:pt idx="627">
                  <c:v>0.29749999999999999</c:v>
                </c:pt>
                <c:pt idx="628">
                  <c:v>0.29909999999999998</c:v>
                </c:pt>
                <c:pt idx="629">
                  <c:v>0.30080000000000001</c:v>
                </c:pt>
                <c:pt idx="630">
                  <c:v>0.30249999999999999</c:v>
                </c:pt>
                <c:pt idx="631">
                  <c:v>0.30420000000000003</c:v>
                </c:pt>
                <c:pt idx="632">
                  <c:v>0.30590000000000001</c:v>
                </c:pt>
                <c:pt idx="633">
                  <c:v>0.30769999999999997</c:v>
                </c:pt>
                <c:pt idx="634">
                  <c:v>0.30940000000000001</c:v>
                </c:pt>
                <c:pt idx="635">
                  <c:v>0.31119999999999998</c:v>
                </c:pt>
                <c:pt idx="636">
                  <c:v>0.313</c:v>
                </c:pt>
                <c:pt idx="637">
                  <c:v>0.31490000000000001</c:v>
                </c:pt>
                <c:pt idx="638">
                  <c:v>0.31669999999999998</c:v>
                </c:pt>
                <c:pt idx="639">
                  <c:v>0.31859999999999999</c:v>
                </c:pt>
                <c:pt idx="640">
                  <c:v>0.32050000000000001</c:v>
                </c:pt>
                <c:pt idx="641">
                  <c:v>0.32240000000000002</c:v>
                </c:pt>
                <c:pt idx="642">
                  <c:v>0.32429999999999998</c:v>
                </c:pt>
                <c:pt idx="643">
                  <c:v>0.32619999999999999</c:v>
                </c:pt>
                <c:pt idx="644">
                  <c:v>0.32819999999999999</c:v>
                </c:pt>
                <c:pt idx="645">
                  <c:v>0.33019999999999999</c:v>
                </c:pt>
                <c:pt idx="646">
                  <c:v>0.3322</c:v>
                </c:pt>
                <c:pt idx="647">
                  <c:v>0.3342</c:v>
                </c:pt>
                <c:pt idx="648">
                  <c:v>0.3362</c:v>
                </c:pt>
                <c:pt idx="649">
                  <c:v>0.33829999999999999</c:v>
                </c:pt>
                <c:pt idx="650">
                  <c:v>0.34039999999999998</c:v>
                </c:pt>
                <c:pt idx="651">
                  <c:v>0.34250000000000003</c:v>
                </c:pt>
                <c:pt idx="652">
                  <c:v>0.34460000000000002</c:v>
                </c:pt>
                <c:pt idx="653">
                  <c:v>0.3468</c:v>
                </c:pt>
                <c:pt idx="654">
                  <c:v>0.34889999999999999</c:v>
                </c:pt>
                <c:pt idx="655">
                  <c:v>0.35110000000000002</c:v>
                </c:pt>
                <c:pt idx="656">
                  <c:v>0.3533</c:v>
                </c:pt>
                <c:pt idx="657">
                  <c:v>0.35560000000000003</c:v>
                </c:pt>
                <c:pt idx="658">
                  <c:v>0.35780000000000001</c:v>
                </c:pt>
                <c:pt idx="659">
                  <c:v>0.36009999999999998</c:v>
                </c:pt>
                <c:pt idx="660">
                  <c:v>0.3624</c:v>
                </c:pt>
                <c:pt idx="661">
                  <c:v>0.36470000000000002</c:v>
                </c:pt>
                <c:pt idx="662">
                  <c:v>0.36699999999999999</c:v>
                </c:pt>
                <c:pt idx="663">
                  <c:v>0.36940000000000001</c:v>
                </c:pt>
                <c:pt idx="664">
                  <c:v>0.37169999999999997</c:v>
                </c:pt>
                <c:pt idx="665">
                  <c:v>0.37409999999999999</c:v>
                </c:pt>
                <c:pt idx="666">
                  <c:v>0.3765</c:v>
                </c:pt>
                <c:pt idx="667">
                  <c:v>0.379</c:v>
                </c:pt>
                <c:pt idx="668">
                  <c:v>0.38140000000000002</c:v>
                </c:pt>
                <c:pt idx="669">
                  <c:v>0.38390000000000002</c:v>
                </c:pt>
                <c:pt idx="670">
                  <c:v>0.38640000000000002</c:v>
                </c:pt>
                <c:pt idx="671">
                  <c:v>0.38900000000000001</c:v>
                </c:pt>
                <c:pt idx="672">
                  <c:v>0.39150000000000001</c:v>
                </c:pt>
                <c:pt idx="673">
                  <c:v>0.39410000000000001</c:v>
                </c:pt>
                <c:pt idx="674">
                  <c:v>0.3967</c:v>
                </c:pt>
                <c:pt idx="675">
                  <c:v>0.39929999999999999</c:v>
                </c:pt>
                <c:pt idx="676">
                  <c:v>0.40189999999999998</c:v>
                </c:pt>
                <c:pt idx="677">
                  <c:v>0.40460000000000002</c:v>
                </c:pt>
                <c:pt idx="678">
                  <c:v>0.4073</c:v>
                </c:pt>
                <c:pt idx="679">
                  <c:v>0.41</c:v>
                </c:pt>
                <c:pt idx="680">
                  <c:v>0.41270000000000001</c:v>
                </c:pt>
                <c:pt idx="681">
                  <c:v>0.41539999999999999</c:v>
                </c:pt>
                <c:pt idx="682">
                  <c:v>0.41820000000000002</c:v>
                </c:pt>
                <c:pt idx="683">
                  <c:v>0.42099999999999999</c:v>
                </c:pt>
                <c:pt idx="684">
                  <c:v>0.42380000000000001</c:v>
                </c:pt>
                <c:pt idx="685">
                  <c:v>0.42659999999999998</c:v>
                </c:pt>
                <c:pt idx="686">
                  <c:v>0.42949999999999999</c:v>
                </c:pt>
                <c:pt idx="687">
                  <c:v>0.43240000000000001</c:v>
                </c:pt>
                <c:pt idx="688">
                  <c:v>0.43530000000000002</c:v>
                </c:pt>
                <c:pt idx="689">
                  <c:v>0.43819999999999998</c:v>
                </c:pt>
                <c:pt idx="690">
                  <c:v>0.44109999999999999</c:v>
                </c:pt>
                <c:pt idx="691">
                  <c:v>0.44409999999999999</c:v>
                </c:pt>
                <c:pt idx="692">
                  <c:v>0.4471</c:v>
                </c:pt>
                <c:pt idx="693">
                  <c:v>0.4501</c:v>
                </c:pt>
                <c:pt idx="694">
                  <c:v>0.45319999999999999</c:v>
                </c:pt>
                <c:pt idx="695">
                  <c:v>0.45619999999999999</c:v>
                </c:pt>
                <c:pt idx="696">
                  <c:v>0.45929999999999999</c:v>
                </c:pt>
                <c:pt idx="697">
                  <c:v>0.46239999999999998</c:v>
                </c:pt>
                <c:pt idx="698">
                  <c:v>0.46560000000000001</c:v>
                </c:pt>
                <c:pt idx="699">
                  <c:v>0.46870000000000001</c:v>
                </c:pt>
                <c:pt idx="700">
                  <c:v>0.47189999999999999</c:v>
                </c:pt>
                <c:pt idx="701">
                  <c:v>0.47510000000000002</c:v>
                </c:pt>
                <c:pt idx="702">
                  <c:v>0.4783</c:v>
                </c:pt>
                <c:pt idx="703">
                  <c:v>0.48159999999999997</c:v>
                </c:pt>
                <c:pt idx="704">
                  <c:v>0.48480000000000001</c:v>
                </c:pt>
                <c:pt idx="705">
                  <c:v>0.48809999999999998</c:v>
                </c:pt>
                <c:pt idx="706">
                  <c:v>0.49149999999999999</c:v>
                </c:pt>
                <c:pt idx="707">
                  <c:v>0.49480000000000002</c:v>
                </c:pt>
                <c:pt idx="708">
                  <c:v>0.49819999999999998</c:v>
                </c:pt>
                <c:pt idx="709">
                  <c:v>0.50160000000000005</c:v>
                </c:pt>
                <c:pt idx="710">
                  <c:v>0.505</c:v>
                </c:pt>
                <c:pt idx="711">
                  <c:v>0.50839999999999996</c:v>
                </c:pt>
                <c:pt idx="712">
                  <c:v>0.51190000000000002</c:v>
                </c:pt>
                <c:pt idx="713">
                  <c:v>0.51539999999999997</c:v>
                </c:pt>
                <c:pt idx="714">
                  <c:v>0.51890000000000003</c:v>
                </c:pt>
                <c:pt idx="715">
                  <c:v>0.52239999999999998</c:v>
                </c:pt>
                <c:pt idx="716">
                  <c:v>0.52600000000000002</c:v>
                </c:pt>
                <c:pt idx="717">
                  <c:v>0.52949999999999997</c:v>
                </c:pt>
                <c:pt idx="718">
                  <c:v>0.53310000000000002</c:v>
                </c:pt>
                <c:pt idx="719">
                  <c:v>0.53680000000000005</c:v>
                </c:pt>
                <c:pt idx="720">
                  <c:v>0.54039999999999999</c:v>
                </c:pt>
                <c:pt idx="721">
                  <c:v>0.54410000000000003</c:v>
                </c:pt>
                <c:pt idx="722">
                  <c:v>0.54779999999999995</c:v>
                </c:pt>
                <c:pt idx="723">
                  <c:v>0.55149999999999999</c:v>
                </c:pt>
                <c:pt idx="724">
                  <c:v>0.55530000000000002</c:v>
                </c:pt>
                <c:pt idx="725">
                  <c:v>0.55910000000000004</c:v>
                </c:pt>
                <c:pt idx="726">
                  <c:v>0.56279999999999997</c:v>
                </c:pt>
                <c:pt idx="727">
                  <c:v>0.56669999999999998</c:v>
                </c:pt>
                <c:pt idx="728">
                  <c:v>0.57050000000000001</c:v>
                </c:pt>
                <c:pt idx="729">
                  <c:v>0.57440000000000002</c:v>
                </c:pt>
                <c:pt idx="730">
                  <c:v>0.57830000000000004</c:v>
                </c:pt>
                <c:pt idx="731">
                  <c:v>0.58220000000000005</c:v>
                </c:pt>
                <c:pt idx="732">
                  <c:v>0.58609999999999995</c:v>
                </c:pt>
                <c:pt idx="733">
                  <c:v>0.59009999999999996</c:v>
                </c:pt>
                <c:pt idx="734">
                  <c:v>0.59409999999999996</c:v>
                </c:pt>
                <c:pt idx="735">
                  <c:v>0.59809999999999997</c:v>
                </c:pt>
                <c:pt idx="736">
                  <c:v>0.60219999999999996</c:v>
                </c:pt>
                <c:pt idx="737">
                  <c:v>0.60619999999999996</c:v>
                </c:pt>
                <c:pt idx="738">
                  <c:v>0.61029999999999995</c:v>
                </c:pt>
                <c:pt idx="739">
                  <c:v>0.61439999999999995</c:v>
                </c:pt>
                <c:pt idx="740">
                  <c:v>0.61860000000000004</c:v>
                </c:pt>
                <c:pt idx="741">
                  <c:v>0.62270000000000003</c:v>
                </c:pt>
                <c:pt idx="742">
                  <c:v>0.62690000000000001</c:v>
                </c:pt>
                <c:pt idx="743">
                  <c:v>0.63109999999999999</c:v>
                </c:pt>
                <c:pt idx="744">
                  <c:v>0.63539999999999996</c:v>
                </c:pt>
                <c:pt idx="745">
                  <c:v>0.63959999999999995</c:v>
                </c:pt>
                <c:pt idx="746">
                  <c:v>0.64390000000000003</c:v>
                </c:pt>
                <c:pt idx="747">
                  <c:v>0.6482</c:v>
                </c:pt>
                <c:pt idx="748">
                  <c:v>0.65259999999999996</c:v>
                </c:pt>
                <c:pt idx="749">
                  <c:v>0.65690000000000004</c:v>
                </c:pt>
                <c:pt idx="750">
                  <c:v>0.6613</c:v>
                </c:pt>
                <c:pt idx="751">
                  <c:v>0.66569999999999996</c:v>
                </c:pt>
                <c:pt idx="752">
                  <c:v>0.67020000000000002</c:v>
                </c:pt>
                <c:pt idx="753">
                  <c:v>0.67459999999999998</c:v>
                </c:pt>
                <c:pt idx="754">
                  <c:v>0.67910000000000004</c:v>
                </c:pt>
                <c:pt idx="755">
                  <c:v>0.68359999999999999</c:v>
                </c:pt>
                <c:pt idx="756">
                  <c:v>0.68810000000000004</c:v>
                </c:pt>
                <c:pt idx="757">
                  <c:v>0.69269999999999998</c:v>
                </c:pt>
                <c:pt idx="758">
                  <c:v>0.69730000000000003</c:v>
                </c:pt>
                <c:pt idx="759">
                  <c:v>0.70189999999999997</c:v>
                </c:pt>
                <c:pt idx="760">
                  <c:v>0.70650000000000002</c:v>
                </c:pt>
                <c:pt idx="761">
                  <c:v>0.71120000000000005</c:v>
                </c:pt>
                <c:pt idx="762">
                  <c:v>0.71589999999999998</c:v>
                </c:pt>
                <c:pt idx="763">
                  <c:v>0.72060000000000002</c:v>
                </c:pt>
                <c:pt idx="764">
                  <c:v>0.72529999999999994</c:v>
                </c:pt>
                <c:pt idx="765">
                  <c:v>0.73009999999999997</c:v>
                </c:pt>
                <c:pt idx="766">
                  <c:v>0.7349</c:v>
                </c:pt>
                <c:pt idx="767">
                  <c:v>0.73970000000000002</c:v>
                </c:pt>
                <c:pt idx="768">
                  <c:v>0.74450000000000005</c:v>
                </c:pt>
                <c:pt idx="769">
                  <c:v>0.74939999999999996</c:v>
                </c:pt>
                <c:pt idx="770">
                  <c:v>0.75419999999999998</c:v>
                </c:pt>
                <c:pt idx="771">
                  <c:v>0.7591</c:v>
                </c:pt>
                <c:pt idx="772">
                  <c:v>0.7641</c:v>
                </c:pt>
                <c:pt idx="773">
                  <c:v>0.76900000000000002</c:v>
                </c:pt>
                <c:pt idx="774">
                  <c:v>0.77400000000000002</c:v>
                </c:pt>
                <c:pt idx="775">
                  <c:v>0.77900000000000003</c:v>
                </c:pt>
                <c:pt idx="776">
                  <c:v>0.78410000000000002</c:v>
                </c:pt>
                <c:pt idx="777">
                  <c:v>0.78910000000000002</c:v>
                </c:pt>
                <c:pt idx="778">
                  <c:v>0.79420000000000002</c:v>
                </c:pt>
                <c:pt idx="779">
                  <c:v>0.79930000000000001</c:v>
                </c:pt>
                <c:pt idx="780">
                  <c:v>0.8044</c:v>
                </c:pt>
                <c:pt idx="781">
                  <c:v>0.80959999999999999</c:v>
                </c:pt>
                <c:pt idx="782">
                  <c:v>0.81479999999999997</c:v>
                </c:pt>
                <c:pt idx="783">
                  <c:v>0.82</c:v>
                </c:pt>
                <c:pt idx="784">
                  <c:v>0.82520000000000004</c:v>
                </c:pt>
                <c:pt idx="785">
                  <c:v>0.83050000000000002</c:v>
                </c:pt>
                <c:pt idx="786">
                  <c:v>0.83579999999999999</c:v>
                </c:pt>
                <c:pt idx="787">
                  <c:v>0.84109999999999996</c:v>
                </c:pt>
                <c:pt idx="788">
                  <c:v>0.84640000000000004</c:v>
                </c:pt>
                <c:pt idx="789">
                  <c:v>0.85170000000000001</c:v>
                </c:pt>
                <c:pt idx="790">
                  <c:v>0.85709999999999997</c:v>
                </c:pt>
                <c:pt idx="791">
                  <c:v>0.86250000000000004</c:v>
                </c:pt>
                <c:pt idx="792">
                  <c:v>0.86799999999999999</c:v>
                </c:pt>
                <c:pt idx="793">
                  <c:v>0.87339999999999995</c:v>
                </c:pt>
                <c:pt idx="794">
                  <c:v>0.87890000000000001</c:v>
                </c:pt>
                <c:pt idx="795">
                  <c:v>0.88439999999999996</c:v>
                </c:pt>
                <c:pt idx="796">
                  <c:v>0.88990000000000002</c:v>
                </c:pt>
                <c:pt idx="797">
                  <c:v>0.89549999999999996</c:v>
                </c:pt>
                <c:pt idx="798">
                  <c:v>0.90110000000000001</c:v>
                </c:pt>
                <c:pt idx="799">
                  <c:v>0.90669999999999995</c:v>
                </c:pt>
                <c:pt idx="800">
                  <c:v>0.9123</c:v>
                </c:pt>
                <c:pt idx="801">
                  <c:v>0.91800000000000004</c:v>
                </c:pt>
                <c:pt idx="802">
                  <c:v>0.92359999999999998</c:v>
                </c:pt>
                <c:pt idx="803">
                  <c:v>0.92930000000000001</c:v>
                </c:pt>
                <c:pt idx="804">
                  <c:v>0.93510000000000004</c:v>
                </c:pt>
                <c:pt idx="805">
                  <c:v>0.94079999999999997</c:v>
                </c:pt>
                <c:pt idx="806">
                  <c:v>0.9466</c:v>
                </c:pt>
                <c:pt idx="807">
                  <c:v>0.95240000000000002</c:v>
                </c:pt>
                <c:pt idx="808">
                  <c:v>0.95820000000000005</c:v>
                </c:pt>
                <c:pt idx="809">
                  <c:v>0.96409999999999996</c:v>
                </c:pt>
                <c:pt idx="810">
                  <c:v>0.97</c:v>
                </c:pt>
                <c:pt idx="811">
                  <c:v>0.97589999999999999</c:v>
                </c:pt>
                <c:pt idx="812">
                  <c:v>0.98180000000000001</c:v>
                </c:pt>
                <c:pt idx="813">
                  <c:v>0.98770000000000002</c:v>
                </c:pt>
                <c:pt idx="814">
                  <c:v>0.99370000000000003</c:v>
                </c:pt>
                <c:pt idx="815">
                  <c:v>0.99970000000000003</c:v>
                </c:pt>
                <c:pt idx="816">
                  <c:v>1.0057</c:v>
                </c:pt>
                <c:pt idx="817">
                  <c:v>1.0118</c:v>
                </c:pt>
                <c:pt idx="818">
                  <c:v>1.0179</c:v>
                </c:pt>
                <c:pt idx="819">
                  <c:v>1.024</c:v>
                </c:pt>
                <c:pt idx="820">
                  <c:v>1.0301</c:v>
                </c:pt>
                <c:pt idx="821">
                  <c:v>1.0362</c:v>
                </c:pt>
                <c:pt idx="822">
                  <c:v>1.0424</c:v>
                </c:pt>
                <c:pt idx="823">
                  <c:v>1.0486</c:v>
                </c:pt>
                <c:pt idx="824">
                  <c:v>1.0548</c:v>
                </c:pt>
                <c:pt idx="825">
                  <c:v>1.0610999999999999</c:v>
                </c:pt>
                <c:pt idx="826">
                  <c:v>1.0672999999999999</c:v>
                </c:pt>
                <c:pt idx="827">
                  <c:v>1.0736000000000001</c:v>
                </c:pt>
                <c:pt idx="828">
                  <c:v>1.0799000000000001</c:v>
                </c:pt>
                <c:pt idx="829">
                  <c:v>1.0863</c:v>
                </c:pt>
                <c:pt idx="830">
                  <c:v>1.0926</c:v>
                </c:pt>
                <c:pt idx="831">
                  <c:v>1.099</c:v>
                </c:pt>
                <c:pt idx="832">
                  <c:v>1.1054999999999999</c:v>
                </c:pt>
                <c:pt idx="833">
                  <c:v>1.1119000000000001</c:v>
                </c:pt>
                <c:pt idx="834">
                  <c:v>1.1184000000000001</c:v>
                </c:pt>
                <c:pt idx="835">
                  <c:v>1.1248</c:v>
                </c:pt>
                <c:pt idx="836">
                  <c:v>1.1313</c:v>
                </c:pt>
                <c:pt idx="837">
                  <c:v>1.1378999999999999</c:v>
                </c:pt>
                <c:pt idx="838">
                  <c:v>1.1444000000000001</c:v>
                </c:pt>
                <c:pt idx="839">
                  <c:v>1.151</c:v>
                </c:pt>
                <c:pt idx="840">
                  <c:v>1.1576</c:v>
                </c:pt>
                <c:pt idx="841">
                  <c:v>1.1642999999999999</c:v>
                </c:pt>
                <c:pt idx="842">
                  <c:v>1.1709000000000001</c:v>
                </c:pt>
                <c:pt idx="843">
                  <c:v>1.1776</c:v>
                </c:pt>
                <c:pt idx="844">
                  <c:v>1.1842999999999999</c:v>
                </c:pt>
                <c:pt idx="845">
                  <c:v>1.1910000000000001</c:v>
                </c:pt>
                <c:pt idx="846">
                  <c:v>1.1978</c:v>
                </c:pt>
                <c:pt idx="847">
                  <c:v>1.2044999999999999</c:v>
                </c:pt>
                <c:pt idx="848">
                  <c:v>1.2113</c:v>
                </c:pt>
                <c:pt idx="849">
                  <c:v>1.2181999999999999</c:v>
                </c:pt>
                <c:pt idx="850">
                  <c:v>1.2250000000000001</c:v>
                </c:pt>
                <c:pt idx="851">
                  <c:v>1.2319</c:v>
                </c:pt>
                <c:pt idx="852">
                  <c:v>1.2387999999999999</c:v>
                </c:pt>
                <c:pt idx="853">
                  <c:v>1.2457</c:v>
                </c:pt>
                <c:pt idx="854">
                  <c:v>1.2525999999999999</c:v>
                </c:pt>
                <c:pt idx="855">
                  <c:v>1.2596000000000001</c:v>
                </c:pt>
                <c:pt idx="856">
                  <c:v>1.2665999999999999</c:v>
                </c:pt>
                <c:pt idx="857">
                  <c:v>1.2736000000000001</c:v>
                </c:pt>
                <c:pt idx="858">
                  <c:v>1.2806</c:v>
                </c:pt>
                <c:pt idx="859">
                  <c:v>1.2876000000000001</c:v>
                </c:pt>
                <c:pt idx="860">
                  <c:v>1.2947</c:v>
                </c:pt>
                <c:pt idx="861">
                  <c:v>1.3018000000000001</c:v>
                </c:pt>
                <c:pt idx="862">
                  <c:v>1.3089</c:v>
                </c:pt>
                <c:pt idx="863">
                  <c:v>1.3161</c:v>
                </c:pt>
                <c:pt idx="864">
                  <c:v>1.3232999999999999</c:v>
                </c:pt>
                <c:pt idx="865">
                  <c:v>1.3305</c:v>
                </c:pt>
                <c:pt idx="866">
                  <c:v>1.3376999999999999</c:v>
                </c:pt>
                <c:pt idx="867">
                  <c:v>1.3449</c:v>
                </c:pt>
                <c:pt idx="868">
                  <c:v>1.3522000000000001</c:v>
                </c:pt>
                <c:pt idx="869">
                  <c:v>1.3594999999999999</c:v>
                </c:pt>
                <c:pt idx="870">
                  <c:v>1.3668</c:v>
                </c:pt>
                <c:pt idx="871">
                  <c:v>1.3741000000000001</c:v>
                </c:pt>
                <c:pt idx="872">
                  <c:v>1.3814</c:v>
                </c:pt>
                <c:pt idx="873">
                  <c:v>1.3888</c:v>
                </c:pt>
                <c:pt idx="874">
                  <c:v>1.3962000000000001</c:v>
                </c:pt>
                <c:pt idx="875">
                  <c:v>1.4036</c:v>
                </c:pt>
                <c:pt idx="876">
                  <c:v>1.4111</c:v>
                </c:pt>
                <c:pt idx="877">
                  <c:v>1.4186000000000001</c:v>
                </c:pt>
                <c:pt idx="878">
                  <c:v>1.4259999999999999</c:v>
                </c:pt>
                <c:pt idx="879">
                  <c:v>1.4336</c:v>
                </c:pt>
                <c:pt idx="880">
                  <c:v>1.4411</c:v>
                </c:pt>
                <c:pt idx="881">
                  <c:v>1.4486000000000001</c:v>
                </c:pt>
                <c:pt idx="882">
                  <c:v>1.4561999999999999</c:v>
                </c:pt>
                <c:pt idx="883">
                  <c:v>1.4638</c:v>
                </c:pt>
                <c:pt idx="884">
                  <c:v>1.4714</c:v>
                </c:pt>
                <c:pt idx="885">
                  <c:v>1.4791000000000001</c:v>
                </c:pt>
                <c:pt idx="886">
                  <c:v>1.4866999999999999</c:v>
                </c:pt>
                <c:pt idx="887">
                  <c:v>1.4944</c:v>
                </c:pt>
                <c:pt idx="888">
                  <c:v>1.5021</c:v>
                </c:pt>
                <c:pt idx="889">
                  <c:v>1.5099</c:v>
                </c:pt>
                <c:pt idx="890">
                  <c:v>1.5176000000000001</c:v>
                </c:pt>
                <c:pt idx="891">
                  <c:v>1.5254000000000001</c:v>
                </c:pt>
                <c:pt idx="892">
                  <c:v>1.5331999999999999</c:v>
                </c:pt>
                <c:pt idx="893">
                  <c:v>1.5409999999999999</c:v>
                </c:pt>
                <c:pt idx="894">
                  <c:v>1.5488999999999999</c:v>
                </c:pt>
                <c:pt idx="895">
                  <c:v>1.5567</c:v>
                </c:pt>
                <c:pt idx="896">
                  <c:v>1.5646</c:v>
                </c:pt>
                <c:pt idx="897">
                  <c:v>1.5725</c:v>
                </c:pt>
                <c:pt idx="898">
                  <c:v>1.5805</c:v>
                </c:pt>
                <c:pt idx="899">
                  <c:v>1.5884</c:v>
                </c:pt>
                <c:pt idx="900">
                  <c:v>1.5964</c:v>
                </c:pt>
              </c:numCache>
            </c:numRef>
          </c:yVal>
          <c:smooth val="1"/>
        </c:ser>
        <c:ser>
          <c:idx val="1"/>
          <c:order val="1"/>
          <c:tx>
            <c:v>1050-1700 nm</c:v>
          </c:tx>
          <c:marker>
            <c:symbol val="none"/>
          </c:marker>
          <c:xVal>
            <c:numRef>
              <c:f>'-C Broadband AR Coating'!$E$3:$E$113</c:f>
              <c:numCache>
                <c:formatCode>General</c:formatCode>
                <c:ptCount val="111"/>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numCache>
            </c:numRef>
          </c:xVal>
          <c:yVal>
            <c:numRef>
              <c:f>'-C Broadband AR Coating'!$F$3:$F$113</c:f>
              <c:numCache>
                <c:formatCode>General</c:formatCode>
                <c:ptCount val="111"/>
                <c:pt idx="0">
                  <c:v>4.01206</c:v>
                </c:pt>
                <c:pt idx="1">
                  <c:v>3.8850600000000002</c:v>
                </c:pt>
                <c:pt idx="2">
                  <c:v>3.76057</c:v>
                </c:pt>
                <c:pt idx="3">
                  <c:v>3.6342099999999999</c:v>
                </c:pt>
                <c:pt idx="4">
                  <c:v>3.5143200000000001</c:v>
                </c:pt>
                <c:pt idx="5">
                  <c:v>3.3913700000000002</c:v>
                </c:pt>
                <c:pt idx="6">
                  <c:v>3.2576499999999999</c:v>
                </c:pt>
                <c:pt idx="7">
                  <c:v>3.1590199999999999</c:v>
                </c:pt>
                <c:pt idx="8">
                  <c:v>3.01593</c:v>
                </c:pt>
                <c:pt idx="9">
                  <c:v>2.9122699999999999</c:v>
                </c:pt>
                <c:pt idx="10">
                  <c:v>2.76905</c:v>
                </c:pt>
                <c:pt idx="11">
                  <c:v>2.6778499999999998</c:v>
                </c:pt>
                <c:pt idx="12">
                  <c:v>2.5488300000000002</c:v>
                </c:pt>
                <c:pt idx="13">
                  <c:v>2.43445</c:v>
                </c:pt>
                <c:pt idx="14">
                  <c:v>2.3548499999999999</c:v>
                </c:pt>
                <c:pt idx="15">
                  <c:v>2.2036699999999998</c:v>
                </c:pt>
                <c:pt idx="16">
                  <c:v>2.1072099999999998</c:v>
                </c:pt>
                <c:pt idx="17">
                  <c:v>2.0038299999999998</c:v>
                </c:pt>
                <c:pt idx="18">
                  <c:v>1.89069</c:v>
                </c:pt>
                <c:pt idx="19">
                  <c:v>1.7941400000000001</c:v>
                </c:pt>
                <c:pt idx="20">
                  <c:v>1.67801</c:v>
                </c:pt>
                <c:pt idx="21">
                  <c:v>1.5782</c:v>
                </c:pt>
                <c:pt idx="22">
                  <c:v>1.4691099999999999</c:v>
                </c:pt>
                <c:pt idx="23">
                  <c:v>1.38165</c:v>
                </c:pt>
                <c:pt idx="24">
                  <c:v>1.2661</c:v>
                </c:pt>
                <c:pt idx="25">
                  <c:v>1.16126</c:v>
                </c:pt>
                <c:pt idx="26">
                  <c:v>1.05643</c:v>
                </c:pt>
                <c:pt idx="27">
                  <c:v>0.95159000000000005</c:v>
                </c:pt>
                <c:pt idx="28">
                  <c:v>0.84806999999999999</c:v>
                </c:pt>
                <c:pt idx="29">
                  <c:v>0.74353999999999998</c:v>
                </c:pt>
                <c:pt idx="30">
                  <c:v>0.63904000000000005</c:v>
                </c:pt>
                <c:pt idx="31">
                  <c:v>0.53466000000000002</c:v>
                </c:pt>
                <c:pt idx="32">
                  <c:v>0.4536</c:v>
                </c:pt>
                <c:pt idx="33">
                  <c:v>0.38712000000000002</c:v>
                </c:pt>
                <c:pt idx="34">
                  <c:v>0.31303999999999998</c:v>
                </c:pt>
                <c:pt idx="35">
                  <c:v>0.27289999999999998</c:v>
                </c:pt>
                <c:pt idx="36">
                  <c:v>0.22513</c:v>
                </c:pt>
                <c:pt idx="37">
                  <c:v>0.20158999999999999</c:v>
                </c:pt>
                <c:pt idx="38">
                  <c:v>0.18804999999999999</c:v>
                </c:pt>
                <c:pt idx="39">
                  <c:v>0.17451</c:v>
                </c:pt>
                <c:pt idx="40">
                  <c:v>0.16097</c:v>
                </c:pt>
                <c:pt idx="41">
                  <c:v>0.14743000000000001</c:v>
                </c:pt>
                <c:pt idx="42">
                  <c:v>0.13389000000000001</c:v>
                </c:pt>
                <c:pt idx="43">
                  <c:v>0.12753</c:v>
                </c:pt>
                <c:pt idx="44">
                  <c:v>0.10306999999999999</c:v>
                </c:pt>
                <c:pt idx="45">
                  <c:v>8.6150000000000004E-2</c:v>
                </c:pt>
                <c:pt idx="46">
                  <c:v>7.7660000000000007E-2</c:v>
                </c:pt>
                <c:pt idx="47">
                  <c:v>7.0790000000000006E-2</c:v>
                </c:pt>
                <c:pt idx="48">
                  <c:v>5.3830000000000003E-2</c:v>
                </c:pt>
                <c:pt idx="49">
                  <c:v>6.028E-2</c:v>
                </c:pt>
                <c:pt idx="50">
                  <c:v>5.6120000000000003E-2</c:v>
                </c:pt>
                <c:pt idx="51">
                  <c:v>6.1469999999999997E-2</c:v>
                </c:pt>
                <c:pt idx="52">
                  <c:v>6.7049999999999998E-2</c:v>
                </c:pt>
                <c:pt idx="53">
                  <c:v>8.2680000000000003E-2</c:v>
                </c:pt>
                <c:pt idx="54">
                  <c:v>9.6570000000000003E-2</c:v>
                </c:pt>
                <c:pt idx="55">
                  <c:v>0.12257</c:v>
                </c:pt>
                <c:pt idx="56">
                  <c:v>0.14180000000000001</c:v>
                </c:pt>
                <c:pt idx="57">
                  <c:v>0.15248</c:v>
                </c:pt>
                <c:pt idx="58">
                  <c:v>0.17591999999999999</c:v>
                </c:pt>
                <c:pt idx="59">
                  <c:v>0.20474999999999999</c:v>
                </c:pt>
                <c:pt idx="60">
                  <c:v>0.22378000000000001</c:v>
                </c:pt>
                <c:pt idx="61">
                  <c:v>0.25072</c:v>
                </c:pt>
                <c:pt idx="62">
                  <c:v>0.27445000000000003</c:v>
                </c:pt>
                <c:pt idx="63">
                  <c:v>0.30945</c:v>
                </c:pt>
                <c:pt idx="64">
                  <c:v>0.33184000000000002</c:v>
                </c:pt>
                <c:pt idx="65">
                  <c:v>0.35110000000000002</c:v>
                </c:pt>
                <c:pt idx="66">
                  <c:v>0.37364000000000003</c:v>
                </c:pt>
                <c:pt idx="67">
                  <c:v>0.39363999999999999</c:v>
                </c:pt>
                <c:pt idx="68">
                  <c:v>0.41405999999999998</c:v>
                </c:pt>
                <c:pt idx="69">
                  <c:v>0.42630000000000001</c:v>
                </c:pt>
                <c:pt idx="70">
                  <c:v>0.43874999999999997</c:v>
                </c:pt>
                <c:pt idx="71">
                  <c:v>0.44907000000000002</c:v>
                </c:pt>
                <c:pt idx="72">
                  <c:v>0.4531</c:v>
                </c:pt>
                <c:pt idx="73">
                  <c:v>0.45030999999999999</c:v>
                </c:pt>
                <c:pt idx="74">
                  <c:v>0.45094000000000001</c:v>
                </c:pt>
                <c:pt idx="75">
                  <c:v>0.44083</c:v>
                </c:pt>
                <c:pt idx="76">
                  <c:v>0.42507</c:v>
                </c:pt>
                <c:pt idx="77">
                  <c:v>0.40773999999999999</c:v>
                </c:pt>
                <c:pt idx="78">
                  <c:v>0.38807999999999998</c:v>
                </c:pt>
                <c:pt idx="79">
                  <c:v>0.36379</c:v>
                </c:pt>
                <c:pt idx="80">
                  <c:v>0.33737</c:v>
                </c:pt>
                <c:pt idx="81">
                  <c:v>0.30258000000000002</c:v>
                </c:pt>
                <c:pt idx="82">
                  <c:v>0.25996000000000002</c:v>
                </c:pt>
                <c:pt idx="83">
                  <c:v>0.22219</c:v>
                </c:pt>
                <c:pt idx="84">
                  <c:v>0.18879000000000001</c:v>
                </c:pt>
                <c:pt idx="85">
                  <c:v>0.15134</c:v>
                </c:pt>
                <c:pt idx="86">
                  <c:v>0.10561</c:v>
                </c:pt>
                <c:pt idx="87">
                  <c:v>7.4700000000000003E-2</c:v>
                </c:pt>
                <c:pt idx="88">
                  <c:v>5.5469999999999998E-2</c:v>
                </c:pt>
                <c:pt idx="89">
                  <c:v>3.083E-2</c:v>
                </c:pt>
                <c:pt idx="90">
                  <c:v>3.3669999999999999E-2</c:v>
                </c:pt>
                <c:pt idx="91">
                  <c:v>3.9440000000000003E-2</c:v>
                </c:pt>
                <c:pt idx="92">
                  <c:v>6.1879999999999998E-2</c:v>
                </c:pt>
                <c:pt idx="93">
                  <c:v>0.11511</c:v>
                </c:pt>
                <c:pt idx="94">
                  <c:v>0.19431000000000001</c:v>
                </c:pt>
                <c:pt idx="95">
                  <c:v>0.30220000000000002</c:v>
                </c:pt>
                <c:pt idx="96">
                  <c:v>0.43834000000000001</c:v>
                </c:pt>
                <c:pt idx="97">
                  <c:v>0.62566999999999995</c:v>
                </c:pt>
                <c:pt idx="98">
                  <c:v>0.85213000000000005</c:v>
                </c:pt>
                <c:pt idx="99">
                  <c:v>1.11436</c:v>
                </c:pt>
                <c:pt idx="100">
                  <c:v>1.4375500000000001</c:v>
                </c:pt>
                <c:pt idx="101">
                  <c:v>1.82643</c:v>
                </c:pt>
                <c:pt idx="102">
                  <c:v>2.26376</c:v>
                </c:pt>
                <c:pt idx="103">
                  <c:v>2.7495099999999999</c:v>
                </c:pt>
                <c:pt idx="104">
                  <c:v>3.3124099999999999</c:v>
                </c:pt>
                <c:pt idx="105">
                  <c:v>3.9550399999999999</c:v>
                </c:pt>
                <c:pt idx="106">
                  <c:v>4.6444900000000002</c:v>
                </c:pt>
                <c:pt idx="107">
                  <c:v>5.3795599999999997</c:v>
                </c:pt>
                <c:pt idx="108">
                  <c:v>6.2027900000000002</c:v>
                </c:pt>
                <c:pt idx="109">
                  <c:v>7.0766799999999996</c:v>
                </c:pt>
                <c:pt idx="110">
                  <c:v>7.9680400000000002</c:v>
                </c:pt>
              </c:numCache>
            </c:numRef>
          </c:yVal>
          <c:smooth val="1"/>
        </c:ser>
        <c:dLbls>
          <c:showLegendKey val="0"/>
          <c:showVal val="0"/>
          <c:showCatName val="0"/>
          <c:showSerName val="0"/>
          <c:showPercent val="0"/>
          <c:showBubbleSize val="0"/>
        </c:dLbls>
        <c:axId val="190007336"/>
        <c:axId val="190557864"/>
      </c:scatterChart>
      <c:valAx>
        <c:axId val="190007336"/>
        <c:scaling>
          <c:orientation val="minMax"/>
          <c:max val="1850"/>
          <c:min val="950"/>
        </c:scaling>
        <c:delete val="0"/>
        <c:axPos val="b"/>
        <c:title>
          <c:tx>
            <c:strRef>
              <c:f>'-C Broadband AR Coating'!$C$2</c:f>
              <c:strCache>
                <c:ptCount val="1"/>
                <c:pt idx="0">
                  <c:v>Wavelength (nm)</c:v>
                </c:pt>
              </c:strCache>
            </c:strRef>
          </c:tx>
          <c:layout/>
          <c:overlay val="0"/>
        </c:title>
        <c:numFmt formatCode="General" sourceLinked="1"/>
        <c:majorTickMark val="out"/>
        <c:minorTickMark val="none"/>
        <c:tickLblPos val="nextTo"/>
        <c:crossAx val="190557864"/>
        <c:crosses val="autoZero"/>
        <c:crossBetween val="midCat"/>
      </c:valAx>
      <c:valAx>
        <c:axId val="190557864"/>
        <c:scaling>
          <c:orientation val="minMax"/>
          <c:max val="2"/>
          <c:min val="0"/>
        </c:scaling>
        <c:delete val="0"/>
        <c:axPos val="l"/>
        <c:majorGridlines/>
        <c:title>
          <c:tx>
            <c:strRef>
              <c:f>'-C Broadband AR Coating'!$D$2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1900073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514350</xdr:colOff>
      <xdr:row>3</xdr:row>
      <xdr:rowOff>68586</xdr:rowOff>
    </xdr:from>
    <xdr:to>
      <xdr:col>13</xdr:col>
      <xdr:colOff>369570</xdr:colOff>
      <xdr:row>17</xdr:row>
      <xdr:rowOff>144786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2"/>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4.6640625" style="1" customWidth="1"/>
    <col min="6" max="6" width="15.6640625" customWidth="1"/>
    <col min="7" max="7" width="15.44140625" customWidth="1"/>
  </cols>
  <sheetData>
    <row r="1" spans="1:13" s="1" customFormat="1" x14ac:dyDescent="0.3">
      <c r="C1" s="8" t="s">
        <v>7</v>
      </c>
    </row>
    <row r="2" spans="1:13" ht="34.5" customHeight="1" x14ac:dyDescent="0.3">
      <c r="C2" s="4" t="s">
        <v>0</v>
      </c>
      <c r="D2" s="5" t="s">
        <v>6</v>
      </c>
      <c r="E2" s="5" t="s">
        <v>0</v>
      </c>
      <c r="F2" s="6" t="s">
        <v>6</v>
      </c>
      <c r="G2" s="6"/>
    </row>
    <row r="3" spans="1:13" x14ac:dyDescent="0.3">
      <c r="A3" s="10"/>
      <c r="B3" s="10"/>
      <c r="C3" s="7">
        <v>950</v>
      </c>
      <c r="D3" s="7">
        <v>0.27889999999999998</v>
      </c>
      <c r="E3" s="7">
        <v>2000</v>
      </c>
      <c r="F3" s="7">
        <v>4.01206</v>
      </c>
      <c r="G3" s="7"/>
      <c r="H3" s="7"/>
      <c r="I3" s="7"/>
      <c r="J3" s="7"/>
      <c r="K3" s="7"/>
      <c r="L3" s="7"/>
      <c r="M3" s="7"/>
    </row>
    <row r="4" spans="1:13" x14ac:dyDescent="0.3">
      <c r="A4" s="10"/>
      <c r="B4" s="10"/>
      <c r="C4" s="7">
        <v>951</v>
      </c>
      <c r="D4" s="7">
        <v>0.2671</v>
      </c>
      <c r="E4" s="7">
        <v>1990</v>
      </c>
      <c r="F4" s="7">
        <v>3.8850600000000002</v>
      </c>
      <c r="G4" s="7"/>
      <c r="H4" s="7"/>
      <c r="I4" s="7"/>
      <c r="J4" s="7"/>
      <c r="K4" s="7"/>
      <c r="L4" s="7"/>
      <c r="M4" s="7"/>
    </row>
    <row r="5" spans="1:13" x14ac:dyDescent="0.3">
      <c r="A5" s="10"/>
      <c r="B5" s="10"/>
      <c r="C5" s="7">
        <v>952</v>
      </c>
      <c r="D5" s="7">
        <v>0.25580000000000003</v>
      </c>
      <c r="E5" s="7">
        <v>1980</v>
      </c>
      <c r="F5" s="7">
        <v>3.76057</v>
      </c>
      <c r="G5" s="7"/>
      <c r="H5" s="7"/>
      <c r="I5" s="7"/>
      <c r="J5" s="7"/>
      <c r="K5" s="7"/>
      <c r="L5" s="7"/>
      <c r="M5" s="7"/>
    </row>
    <row r="6" spans="1:13" x14ac:dyDescent="0.3">
      <c r="A6" s="10"/>
      <c r="B6" s="10"/>
      <c r="C6" s="7">
        <v>953</v>
      </c>
      <c r="D6" s="7">
        <v>0.24490000000000001</v>
      </c>
      <c r="E6" s="7">
        <v>1970</v>
      </c>
      <c r="F6" s="7">
        <v>3.6342099999999999</v>
      </c>
      <c r="G6" s="7"/>
      <c r="H6" s="7"/>
      <c r="I6" s="7"/>
      <c r="J6" s="7"/>
      <c r="K6" s="7"/>
      <c r="L6" s="7"/>
      <c r="M6" s="7"/>
    </row>
    <row r="7" spans="1:13" x14ac:dyDescent="0.3">
      <c r="A7" s="11" t="s">
        <v>2</v>
      </c>
      <c r="B7" s="11"/>
      <c r="C7" s="7">
        <v>954</v>
      </c>
      <c r="D7" s="7">
        <v>0.2344</v>
      </c>
      <c r="E7" s="7">
        <v>1960</v>
      </c>
      <c r="F7" s="7">
        <v>3.5143200000000001</v>
      </c>
      <c r="G7" s="7"/>
      <c r="H7" s="7"/>
      <c r="I7" s="7"/>
      <c r="J7" s="7"/>
      <c r="K7" s="7"/>
      <c r="L7" s="7"/>
      <c r="M7" s="7"/>
    </row>
    <row r="8" spans="1:13" x14ac:dyDescent="0.3">
      <c r="A8" s="12" t="s">
        <v>7</v>
      </c>
      <c r="B8" s="13"/>
      <c r="C8" s="7">
        <v>955</v>
      </c>
      <c r="D8" s="7">
        <v>0.2243</v>
      </c>
      <c r="E8" s="7">
        <v>1950</v>
      </c>
      <c r="F8" s="7">
        <v>3.3913700000000002</v>
      </c>
      <c r="G8" s="7"/>
      <c r="H8" s="7"/>
      <c r="I8" s="7"/>
      <c r="J8" s="7"/>
      <c r="K8" s="7"/>
      <c r="L8" s="7"/>
      <c r="M8" s="7"/>
    </row>
    <row r="9" spans="1:13" x14ac:dyDescent="0.3">
      <c r="A9" s="13"/>
      <c r="B9" s="13"/>
      <c r="C9" s="7">
        <v>956</v>
      </c>
      <c r="D9" s="7">
        <v>0.21460000000000001</v>
      </c>
      <c r="E9" s="7">
        <v>1940</v>
      </c>
      <c r="F9" s="7">
        <v>3.2576499999999999</v>
      </c>
      <c r="G9" s="7"/>
      <c r="H9" s="7"/>
      <c r="I9" s="7"/>
      <c r="J9" s="7"/>
      <c r="K9" s="7"/>
      <c r="L9" s="7"/>
      <c r="M9" s="7"/>
    </row>
    <row r="10" spans="1:13" x14ac:dyDescent="0.3">
      <c r="A10" s="2" t="s">
        <v>1</v>
      </c>
      <c r="B10" s="3"/>
      <c r="C10" s="7">
        <v>957</v>
      </c>
      <c r="D10" s="7">
        <v>0.20519999999999999</v>
      </c>
      <c r="E10" s="7">
        <v>1930</v>
      </c>
      <c r="F10" s="7">
        <v>3.1590199999999999</v>
      </c>
      <c r="G10" s="7"/>
      <c r="H10" s="7"/>
      <c r="I10" s="7"/>
      <c r="J10" s="7"/>
      <c r="K10" s="7"/>
      <c r="L10" s="7"/>
      <c r="M10" s="7"/>
    </row>
    <row r="11" spans="1:13" x14ac:dyDescent="0.3">
      <c r="A11" s="14" t="s">
        <v>4</v>
      </c>
      <c r="B11" s="14"/>
      <c r="C11" s="7">
        <v>958</v>
      </c>
      <c r="D11" s="7">
        <v>0.1963</v>
      </c>
      <c r="E11" s="7">
        <v>1920</v>
      </c>
      <c r="F11" s="7">
        <v>3.01593</v>
      </c>
      <c r="G11" s="7"/>
      <c r="H11" s="7"/>
      <c r="I11" s="7"/>
      <c r="J11" s="7"/>
      <c r="K11" s="7"/>
      <c r="L11" s="7"/>
      <c r="M11" s="7"/>
    </row>
    <row r="12" spans="1:13" x14ac:dyDescent="0.3">
      <c r="A12" s="14"/>
      <c r="B12" s="14"/>
      <c r="C12" s="7">
        <v>959</v>
      </c>
      <c r="D12" s="7">
        <v>0.18759999999999999</v>
      </c>
      <c r="E12" s="7">
        <v>1910</v>
      </c>
      <c r="F12" s="7">
        <v>2.9122699999999999</v>
      </c>
      <c r="G12" s="7"/>
      <c r="H12" s="7"/>
      <c r="I12" s="7"/>
      <c r="J12" s="7"/>
      <c r="K12" s="7"/>
      <c r="L12" s="7"/>
      <c r="M12" s="7"/>
    </row>
    <row r="13" spans="1:13" x14ac:dyDescent="0.3">
      <c r="A13" s="14"/>
      <c r="B13" s="14"/>
      <c r="C13" s="7">
        <v>960</v>
      </c>
      <c r="D13" s="7">
        <v>0.1794</v>
      </c>
      <c r="E13" s="7">
        <v>1900</v>
      </c>
      <c r="F13" s="7">
        <v>2.76905</v>
      </c>
      <c r="G13" s="7"/>
      <c r="H13" s="7"/>
      <c r="I13" s="7"/>
      <c r="J13" s="7"/>
      <c r="K13" s="7"/>
      <c r="L13" s="7"/>
      <c r="M13" s="7"/>
    </row>
    <row r="14" spans="1:13" x14ac:dyDescent="0.3">
      <c r="A14" s="14"/>
      <c r="B14" s="14"/>
      <c r="C14" s="7">
        <v>961</v>
      </c>
      <c r="D14" s="7">
        <v>0.1714</v>
      </c>
      <c r="E14" s="7">
        <v>1890</v>
      </c>
      <c r="F14" s="7">
        <v>2.6778499999999998</v>
      </c>
      <c r="G14" s="7"/>
      <c r="H14" s="7"/>
      <c r="I14" s="7"/>
      <c r="J14" s="7"/>
      <c r="K14" s="7"/>
      <c r="L14" s="7"/>
      <c r="M14" s="7"/>
    </row>
    <row r="15" spans="1:13" x14ac:dyDescent="0.3">
      <c r="A15" s="14"/>
      <c r="B15" s="14"/>
      <c r="C15" s="7">
        <v>962</v>
      </c>
      <c r="D15" s="7">
        <v>0.1638</v>
      </c>
      <c r="E15" s="7">
        <v>1880</v>
      </c>
      <c r="F15" s="7">
        <v>2.5488300000000002</v>
      </c>
      <c r="G15" s="7"/>
      <c r="H15" s="7"/>
      <c r="I15" s="7"/>
      <c r="J15" s="7"/>
      <c r="K15" s="7"/>
      <c r="L15" s="7"/>
      <c r="M15" s="7"/>
    </row>
    <row r="16" spans="1:13" x14ac:dyDescent="0.3">
      <c r="A16" s="14"/>
      <c r="B16" s="14"/>
      <c r="C16" s="7">
        <v>963</v>
      </c>
      <c r="D16" s="7">
        <v>0.15659999999999999</v>
      </c>
      <c r="E16" s="7">
        <v>1870</v>
      </c>
      <c r="F16" s="7">
        <v>2.43445</v>
      </c>
      <c r="G16" s="7"/>
      <c r="H16" s="7"/>
      <c r="I16" s="7"/>
      <c r="J16" s="7"/>
      <c r="K16" s="7"/>
      <c r="L16" s="7"/>
      <c r="M16" s="7"/>
    </row>
    <row r="17" spans="1:13" ht="15" customHeight="1" x14ac:dyDescent="0.3">
      <c r="A17" s="14" t="s">
        <v>5</v>
      </c>
      <c r="B17" s="14"/>
      <c r="C17" s="7">
        <v>964</v>
      </c>
      <c r="D17" s="7">
        <v>0.14960000000000001</v>
      </c>
      <c r="E17" s="7">
        <v>1860</v>
      </c>
      <c r="F17" s="7">
        <v>2.3548499999999999</v>
      </c>
      <c r="G17" s="7"/>
      <c r="H17" s="7"/>
      <c r="I17" s="7"/>
      <c r="J17" s="7"/>
      <c r="K17" s="7"/>
      <c r="L17" s="7"/>
      <c r="M17" s="7"/>
    </row>
    <row r="18" spans="1:13" x14ac:dyDescent="0.3">
      <c r="A18" s="14"/>
      <c r="B18" s="14"/>
      <c r="C18" s="7">
        <v>965</v>
      </c>
      <c r="D18" s="7">
        <v>0.14299999999999999</v>
      </c>
      <c r="E18" s="7">
        <v>1850</v>
      </c>
      <c r="F18" s="7">
        <v>2.2036699999999998</v>
      </c>
      <c r="G18" s="7"/>
      <c r="H18" s="7"/>
      <c r="I18" s="7"/>
      <c r="J18" s="7"/>
      <c r="K18" s="7"/>
      <c r="L18" s="7"/>
      <c r="M18" s="7"/>
    </row>
    <row r="19" spans="1:13" x14ac:dyDescent="0.3">
      <c r="A19" s="14"/>
      <c r="B19" s="14"/>
      <c r="C19" s="7">
        <v>966</v>
      </c>
      <c r="D19" s="7">
        <v>0.1366</v>
      </c>
      <c r="E19" s="7">
        <v>1840</v>
      </c>
      <c r="F19" s="7">
        <v>2.1072099999999998</v>
      </c>
      <c r="G19" s="7"/>
      <c r="H19" s="7"/>
      <c r="I19" s="7"/>
      <c r="J19" s="7"/>
      <c r="K19" s="7"/>
      <c r="L19" s="7"/>
      <c r="M19" s="7"/>
    </row>
    <row r="20" spans="1:13" x14ac:dyDescent="0.3">
      <c r="A20" t="s">
        <v>3</v>
      </c>
      <c r="C20" s="7">
        <v>967</v>
      </c>
      <c r="D20" s="7">
        <v>0.13059999999999999</v>
      </c>
      <c r="E20" s="7">
        <v>1830</v>
      </c>
      <c r="F20" s="7">
        <v>2.0038299999999998</v>
      </c>
      <c r="G20" s="7"/>
      <c r="H20" s="7"/>
      <c r="I20" s="7"/>
      <c r="J20" s="7"/>
      <c r="K20" s="7"/>
      <c r="L20" s="7"/>
      <c r="M20" s="7"/>
    </row>
    <row r="21" spans="1:13" x14ac:dyDescent="0.3">
      <c r="A21" s="9"/>
      <c r="B21" s="9"/>
      <c r="C21" s="7">
        <v>968</v>
      </c>
      <c r="D21" s="7">
        <v>0.1249</v>
      </c>
      <c r="E21" s="7">
        <v>1820</v>
      </c>
      <c r="F21" s="7">
        <v>1.89069</v>
      </c>
      <c r="G21" s="7"/>
      <c r="H21" s="7"/>
      <c r="I21" s="7"/>
      <c r="J21" s="7"/>
      <c r="K21" s="7"/>
      <c r="L21" s="7"/>
      <c r="M21" s="7"/>
    </row>
    <row r="22" spans="1:13" x14ac:dyDescent="0.3">
      <c r="A22" s="9"/>
      <c r="B22" s="9"/>
      <c r="C22" s="7">
        <v>969</v>
      </c>
      <c r="D22" s="7">
        <v>0.11940000000000001</v>
      </c>
      <c r="E22" s="7">
        <v>1810</v>
      </c>
      <c r="F22" s="7">
        <v>1.7941400000000001</v>
      </c>
      <c r="G22" s="7"/>
      <c r="H22" s="7"/>
      <c r="I22" s="7"/>
      <c r="J22" s="7"/>
      <c r="K22" s="7"/>
      <c r="L22" s="7"/>
      <c r="M22" s="7"/>
    </row>
    <row r="23" spans="1:13" x14ac:dyDescent="0.3">
      <c r="A23" s="9"/>
      <c r="B23" s="9"/>
      <c r="C23" s="7">
        <v>970</v>
      </c>
      <c r="D23" s="7">
        <v>0.1142</v>
      </c>
      <c r="E23" s="7">
        <v>1800</v>
      </c>
      <c r="F23" s="7">
        <v>1.67801</v>
      </c>
      <c r="G23" s="7"/>
      <c r="H23" s="7"/>
      <c r="I23" s="7"/>
      <c r="J23" s="7"/>
      <c r="K23" s="7"/>
      <c r="L23" s="7"/>
      <c r="M23" s="7"/>
    </row>
    <row r="24" spans="1:13" x14ac:dyDescent="0.3">
      <c r="C24" s="7">
        <v>971</v>
      </c>
      <c r="D24" s="7">
        <v>0.10929999999999999</v>
      </c>
      <c r="E24" s="7">
        <v>1790</v>
      </c>
      <c r="F24" s="7">
        <v>1.5782</v>
      </c>
      <c r="G24" s="7"/>
      <c r="H24" s="7"/>
      <c r="I24" s="7"/>
      <c r="J24" s="7"/>
      <c r="K24" s="7"/>
      <c r="L24" s="7"/>
      <c r="M24" s="7"/>
    </row>
    <row r="25" spans="1:13" x14ac:dyDescent="0.3">
      <c r="C25" s="7">
        <v>972</v>
      </c>
      <c r="D25" s="7">
        <v>0.1047</v>
      </c>
      <c r="E25" s="7">
        <v>1780</v>
      </c>
      <c r="F25" s="7">
        <v>1.4691099999999999</v>
      </c>
      <c r="G25" s="7"/>
      <c r="H25" s="7"/>
      <c r="I25" s="7"/>
      <c r="J25" s="7"/>
      <c r="K25" s="7"/>
      <c r="L25" s="7"/>
      <c r="M25" s="7"/>
    </row>
    <row r="26" spans="1:13" x14ac:dyDescent="0.3">
      <c r="C26" s="7">
        <v>973</v>
      </c>
      <c r="D26" s="7">
        <v>0.1003</v>
      </c>
      <c r="E26" s="7">
        <v>1770</v>
      </c>
      <c r="F26" s="7">
        <v>1.38165</v>
      </c>
      <c r="G26" s="7"/>
      <c r="H26" s="7"/>
      <c r="I26" s="7"/>
      <c r="J26" s="7"/>
      <c r="K26" s="7"/>
      <c r="L26" s="7"/>
      <c r="M26" s="7"/>
    </row>
    <row r="27" spans="1:13" x14ac:dyDescent="0.3">
      <c r="C27" s="7">
        <v>974</v>
      </c>
      <c r="D27" s="7">
        <v>9.6100000000000005E-2</v>
      </c>
      <c r="E27" s="7">
        <v>1760</v>
      </c>
      <c r="F27" s="7">
        <v>1.2661</v>
      </c>
      <c r="G27" s="7"/>
      <c r="H27" s="7"/>
      <c r="I27" s="7"/>
      <c r="J27" s="7"/>
      <c r="K27" s="7"/>
      <c r="L27" s="7"/>
      <c r="M27" s="7"/>
    </row>
    <row r="28" spans="1:13" x14ac:dyDescent="0.3">
      <c r="C28" s="7">
        <v>975</v>
      </c>
      <c r="D28" s="7">
        <v>9.2200000000000004E-2</v>
      </c>
      <c r="E28" s="7">
        <v>1750</v>
      </c>
      <c r="F28" s="7">
        <v>1.16126</v>
      </c>
      <c r="G28" s="7"/>
      <c r="H28" s="7"/>
      <c r="I28" s="7"/>
      <c r="J28" s="7"/>
      <c r="K28" s="7"/>
      <c r="L28" s="7"/>
      <c r="M28" s="7"/>
    </row>
    <row r="29" spans="1:13" x14ac:dyDescent="0.3">
      <c r="C29" s="7">
        <v>976</v>
      </c>
      <c r="D29" s="7">
        <v>8.8499999999999995E-2</v>
      </c>
      <c r="E29" s="7">
        <v>1740</v>
      </c>
      <c r="F29" s="7">
        <v>1.05643</v>
      </c>
      <c r="G29" s="7"/>
      <c r="H29" s="7"/>
      <c r="I29" s="7"/>
      <c r="J29" s="7"/>
      <c r="K29" s="7"/>
      <c r="L29" s="7"/>
      <c r="M29" s="7"/>
    </row>
    <row r="30" spans="1:13" x14ac:dyDescent="0.3">
      <c r="C30" s="7">
        <v>977</v>
      </c>
      <c r="D30" s="7">
        <v>8.5099999999999995E-2</v>
      </c>
      <c r="E30" s="7">
        <v>1730</v>
      </c>
      <c r="F30" s="7">
        <v>0.95159000000000005</v>
      </c>
      <c r="G30" s="7"/>
      <c r="H30" s="7"/>
      <c r="I30" s="7"/>
      <c r="J30" s="7"/>
      <c r="K30" s="7"/>
      <c r="L30" s="7"/>
      <c r="M30" s="7"/>
    </row>
    <row r="31" spans="1:13" x14ac:dyDescent="0.3">
      <c r="C31" s="7">
        <v>978</v>
      </c>
      <c r="D31" s="7">
        <v>8.1900000000000001E-2</v>
      </c>
      <c r="E31" s="7">
        <v>1720</v>
      </c>
      <c r="F31" s="7">
        <v>0.84806999999999999</v>
      </c>
      <c r="G31" s="7"/>
      <c r="H31" s="7"/>
      <c r="I31" s="7"/>
      <c r="J31" s="7"/>
      <c r="K31" s="7"/>
      <c r="L31" s="7"/>
      <c r="M31" s="7"/>
    </row>
    <row r="32" spans="1:13" x14ac:dyDescent="0.3">
      <c r="C32" s="7">
        <v>979</v>
      </c>
      <c r="D32" s="7">
        <v>7.8899999999999998E-2</v>
      </c>
      <c r="E32" s="7">
        <v>1710</v>
      </c>
      <c r="F32" s="7">
        <v>0.74353999999999998</v>
      </c>
      <c r="G32" s="7"/>
      <c r="H32" s="7"/>
      <c r="I32" s="7"/>
      <c r="J32" s="7"/>
      <c r="K32" s="7"/>
      <c r="L32" s="7"/>
      <c r="M32" s="7"/>
    </row>
    <row r="33" spans="3:13" x14ac:dyDescent="0.3">
      <c r="C33" s="7">
        <v>980</v>
      </c>
      <c r="D33" s="7">
        <v>7.6100000000000001E-2</v>
      </c>
      <c r="E33" s="7">
        <v>1700</v>
      </c>
      <c r="F33" s="7">
        <v>0.63904000000000005</v>
      </c>
      <c r="G33" s="7"/>
      <c r="H33" s="7"/>
      <c r="I33" s="7"/>
      <c r="J33" s="7"/>
      <c r="K33" s="7"/>
      <c r="L33" s="7"/>
      <c r="M33" s="7"/>
    </row>
    <row r="34" spans="3:13" x14ac:dyDescent="0.3">
      <c r="C34" s="7">
        <v>981</v>
      </c>
      <c r="D34" s="7">
        <v>7.3499999999999996E-2</v>
      </c>
      <c r="E34" s="7">
        <v>1690</v>
      </c>
      <c r="F34" s="7">
        <v>0.53466000000000002</v>
      </c>
      <c r="G34" s="7"/>
      <c r="H34" s="7"/>
      <c r="I34" s="7"/>
      <c r="J34" s="7"/>
      <c r="K34" s="7"/>
      <c r="L34" s="7"/>
      <c r="M34" s="7"/>
    </row>
    <row r="35" spans="3:13" x14ac:dyDescent="0.3">
      <c r="C35" s="7">
        <v>982</v>
      </c>
      <c r="D35" s="7">
        <v>7.1099999999999997E-2</v>
      </c>
      <c r="E35" s="7">
        <v>1680</v>
      </c>
      <c r="F35" s="7">
        <v>0.4536</v>
      </c>
      <c r="G35" s="7"/>
      <c r="H35" s="7"/>
      <c r="I35" s="7"/>
      <c r="J35" s="7"/>
      <c r="K35" s="7"/>
      <c r="L35" s="7"/>
      <c r="M35" s="7"/>
    </row>
    <row r="36" spans="3:13" x14ac:dyDescent="0.3">
      <c r="C36" s="7">
        <v>983</v>
      </c>
      <c r="D36" s="7">
        <v>6.9000000000000006E-2</v>
      </c>
      <c r="E36" s="7">
        <v>1670</v>
      </c>
      <c r="F36" s="7">
        <v>0.38712000000000002</v>
      </c>
      <c r="G36" s="7"/>
      <c r="H36" s="7"/>
      <c r="I36" s="7"/>
      <c r="J36" s="7"/>
      <c r="K36" s="7"/>
      <c r="L36" s="7"/>
      <c r="M36" s="7"/>
    </row>
    <row r="37" spans="3:13" x14ac:dyDescent="0.3">
      <c r="C37" s="7">
        <v>984</v>
      </c>
      <c r="D37" s="7">
        <v>6.7000000000000004E-2</v>
      </c>
      <c r="E37" s="7">
        <v>1660</v>
      </c>
      <c r="F37" s="7">
        <v>0.31303999999999998</v>
      </c>
      <c r="G37" s="7"/>
      <c r="H37" s="7"/>
      <c r="I37" s="7"/>
      <c r="J37" s="7"/>
      <c r="K37" s="7"/>
      <c r="L37" s="7"/>
      <c r="M37" s="7"/>
    </row>
    <row r="38" spans="3:13" x14ac:dyDescent="0.3">
      <c r="C38" s="7">
        <v>985</v>
      </c>
      <c r="D38" s="7">
        <v>6.5199999999999994E-2</v>
      </c>
      <c r="E38" s="7">
        <v>1650</v>
      </c>
      <c r="F38" s="7">
        <v>0.27289999999999998</v>
      </c>
      <c r="G38" s="7"/>
      <c r="H38" s="7"/>
      <c r="I38" s="7"/>
      <c r="J38" s="7"/>
      <c r="K38" s="7"/>
      <c r="L38" s="7"/>
      <c r="M38" s="7"/>
    </row>
    <row r="39" spans="3:13" x14ac:dyDescent="0.3">
      <c r="C39" s="7">
        <v>986</v>
      </c>
      <c r="D39" s="7">
        <v>6.3500000000000001E-2</v>
      </c>
      <c r="E39" s="7">
        <v>1640</v>
      </c>
      <c r="F39" s="7">
        <v>0.22513</v>
      </c>
      <c r="G39" s="7"/>
      <c r="H39" s="7"/>
      <c r="I39" s="7"/>
      <c r="J39" s="7"/>
      <c r="K39" s="7"/>
      <c r="L39" s="7"/>
      <c r="M39" s="7"/>
    </row>
    <row r="40" spans="3:13" x14ac:dyDescent="0.3">
      <c r="C40" s="7">
        <v>987</v>
      </c>
      <c r="D40" s="7">
        <v>6.2100000000000002E-2</v>
      </c>
      <c r="E40" s="7">
        <v>1630</v>
      </c>
      <c r="F40" s="7">
        <v>0.20158999999999999</v>
      </c>
      <c r="G40" s="7"/>
      <c r="H40" s="7"/>
      <c r="I40" s="7"/>
      <c r="J40" s="7"/>
      <c r="K40" s="7"/>
      <c r="L40" s="7"/>
      <c r="M40" s="7"/>
    </row>
    <row r="41" spans="3:13" x14ac:dyDescent="0.3">
      <c r="C41" s="7">
        <v>988</v>
      </c>
      <c r="D41" s="7">
        <v>6.08E-2</v>
      </c>
      <c r="E41" s="7">
        <v>1620</v>
      </c>
      <c r="F41" s="7">
        <v>0.18804999999999999</v>
      </c>
      <c r="G41" s="7"/>
      <c r="H41" s="7"/>
      <c r="I41" s="7"/>
      <c r="J41" s="7"/>
      <c r="K41" s="7"/>
      <c r="L41" s="7"/>
      <c r="M41" s="7"/>
    </row>
    <row r="42" spans="3:13" x14ac:dyDescent="0.3">
      <c r="C42" s="7">
        <v>989</v>
      </c>
      <c r="D42" s="7">
        <v>5.96E-2</v>
      </c>
      <c r="E42" s="7">
        <v>1610</v>
      </c>
      <c r="F42" s="7">
        <v>0.17451</v>
      </c>
      <c r="G42" s="7"/>
      <c r="H42" s="7"/>
      <c r="I42" s="7"/>
      <c r="J42" s="7"/>
      <c r="K42" s="7"/>
      <c r="L42" s="7"/>
      <c r="M42" s="7"/>
    </row>
    <row r="43" spans="3:13" x14ac:dyDescent="0.3">
      <c r="C43" s="7">
        <v>990</v>
      </c>
      <c r="D43" s="7">
        <v>5.8700000000000002E-2</v>
      </c>
      <c r="E43" s="7">
        <v>1600</v>
      </c>
      <c r="F43" s="7">
        <v>0.16097</v>
      </c>
      <c r="G43" s="7"/>
      <c r="H43" s="7"/>
      <c r="I43" s="7"/>
      <c r="J43" s="7"/>
      <c r="K43" s="7"/>
      <c r="L43" s="7"/>
      <c r="M43" s="7"/>
    </row>
    <row r="44" spans="3:13" x14ac:dyDescent="0.3">
      <c r="C44" s="7">
        <v>991</v>
      </c>
      <c r="D44" s="7">
        <v>5.79E-2</v>
      </c>
      <c r="E44" s="7">
        <v>1590</v>
      </c>
      <c r="F44" s="7">
        <v>0.14743000000000001</v>
      </c>
      <c r="G44" s="7"/>
      <c r="H44" s="7"/>
      <c r="I44" s="7"/>
      <c r="J44" s="7"/>
      <c r="K44" s="7"/>
      <c r="L44" s="7"/>
      <c r="M44" s="7"/>
    </row>
    <row r="45" spans="3:13" x14ac:dyDescent="0.3">
      <c r="C45" s="7">
        <v>992</v>
      </c>
      <c r="D45" s="7">
        <v>5.7200000000000001E-2</v>
      </c>
      <c r="E45" s="7">
        <v>1580</v>
      </c>
      <c r="F45" s="7">
        <v>0.13389000000000001</v>
      </c>
      <c r="G45" s="7"/>
      <c r="H45" s="7"/>
      <c r="I45" s="7"/>
      <c r="J45" s="7"/>
      <c r="K45" s="7"/>
      <c r="L45" s="7"/>
      <c r="M45" s="7"/>
    </row>
    <row r="46" spans="3:13" x14ac:dyDescent="0.3">
      <c r="C46" s="7">
        <v>993</v>
      </c>
      <c r="D46" s="7">
        <v>5.6599999999999998E-2</v>
      </c>
      <c r="E46" s="7">
        <v>1570</v>
      </c>
      <c r="F46" s="7">
        <v>0.12753</v>
      </c>
      <c r="G46" s="7"/>
      <c r="H46" s="7"/>
      <c r="I46" s="7"/>
      <c r="J46" s="7"/>
      <c r="K46" s="7"/>
      <c r="L46" s="7"/>
      <c r="M46" s="7"/>
    </row>
    <row r="47" spans="3:13" x14ac:dyDescent="0.3">
      <c r="C47" s="7">
        <v>994</v>
      </c>
      <c r="D47" s="7">
        <v>5.6300000000000003E-2</v>
      </c>
      <c r="E47" s="7">
        <v>1560</v>
      </c>
      <c r="F47" s="7">
        <v>0.10306999999999999</v>
      </c>
      <c r="G47" s="7"/>
      <c r="H47" s="7"/>
      <c r="I47" s="7"/>
      <c r="J47" s="7"/>
      <c r="K47" s="7"/>
      <c r="L47" s="7"/>
      <c r="M47" s="7"/>
    </row>
    <row r="48" spans="3:13" x14ac:dyDescent="0.3">
      <c r="C48" s="7">
        <v>995</v>
      </c>
      <c r="D48" s="7">
        <v>5.6000000000000001E-2</v>
      </c>
      <c r="E48" s="7">
        <v>1550</v>
      </c>
      <c r="F48" s="7">
        <v>8.6150000000000004E-2</v>
      </c>
      <c r="G48" s="7"/>
      <c r="H48" s="7"/>
      <c r="I48" s="7"/>
      <c r="J48" s="7"/>
      <c r="K48" s="7"/>
      <c r="L48" s="7"/>
      <c r="M48" s="7"/>
    </row>
    <row r="49" spans="3:13" x14ac:dyDescent="0.3">
      <c r="C49" s="7">
        <v>996</v>
      </c>
      <c r="D49" s="7">
        <v>5.5899999999999998E-2</v>
      </c>
      <c r="E49" s="7">
        <v>1540</v>
      </c>
      <c r="F49" s="7">
        <v>7.7660000000000007E-2</v>
      </c>
      <c r="G49" s="7"/>
      <c r="H49" s="7"/>
      <c r="I49" s="7"/>
      <c r="J49" s="7"/>
      <c r="K49" s="7"/>
      <c r="L49" s="7"/>
      <c r="M49" s="7"/>
    </row>
    <row r="50" spans="3:13" x14ac:dyDescent="0.3">
      <c r="C50" s="7">
        <v>997</v>
      </c>
      <c r="D50" s="7">
        <v>5.5899999999999998E-2</v>
      </c>
      <c r="E50" s="7">
        <v>1530</v>
      </c>
      <c r="F50" s="7">
        <v>7.0790000000000006E-2</v>
      </c>
      <c r="G50" s="7"/>
      <c r="H50" s="7"/>
      <c r="I50" s="7"/>
      <c r="J50" s="7"/>
      <c r="K50" s="7"/>
      <c r="L50" s="7"/>
      <c r="M50" s="7"/>
    </row>
    <row r="51" spans="3:13" x14ac:dyDescent="0.3">
      <c r="C51" s="7">
        <v>998</v>
      </c>
      <c r="D51" s="7">
        <v>5.6000000000000001E-2</v>
      </c>
      <c r="E51" s="7">
        <v>1520</v>
      </c>
      <c r="F51" s="7">
        <v>5.3830000000000003E-2</v>
      </c>
      <c r="G51" s="7"/>
      <c r="H51" s="7"/>
      <c r="I51" s="7"/>
      <c r="J51" s="7"/>
      <c r="K51" s="7"/>
      <c r="L51" s="7"/>
      <c r="M51" s="7"/>
    </row>
    <row r="52" spans="3:13" x14ac:dyDescent="0.3">
      <c r="C52" s="7">
        <v>999</v>
      </c>
      <c r="D52" s="7">
        <v>5.62E-2</v>
      </c>
      <c r="E52" s="7">
        <v>1510</v>
      </c>
      <c r="F52" s="7">
        <v>6.028E-2</v>
      </c>
      <c r="G52" s="7"/>
      <c r="H52" s="7"/>
      <c r="I52" s="7"/>
      <c r="J52" s="7"/>
      <c r="K52" s="7"/>
      <c r="L52" s="7"/>
      <c r="M52" s="7"/>
    </row>
    <row r="53" spans="3:13" x14ac:dyDescent="0.3">
      <c r="C53" s="7">
        <v>1000</v>
      </c>
      <c r="D53" s="7">
        <v>5.6599999999999998E-2</v>
      </c>
      <c r="E53" s="7">
        <v>1500</v>
      </c>
      <c r="F53" s="7">
        <v>5.6120000000000003E-2</v>
      </c>
      <c r="G53" s="7"/>
      <c r="H53" s="7"/>
      <c r="I53" s="7"/>
      <c r="J53" s="7"/>
      <c r="K53" s="7"/>
      <c r="L53" s="7"/>
      <c r="M53" s="7"/>
    </row>
    <row r="54" spans="3:13" x14ac:dyDescent="0.3">
      <c r="C54" s="7">
        <v>1001</v>
      </c>
      <c r="D54" s="7">
        <v>5.6899999999999999E-2</v>
      </c>
      <c r="E54" s="7">
        <v>1490</v>
      </c>
      <c r="F54" s="7">
        <v>6.1469999999999997E-2</v>
      </c>
      <c r="G54" s="7"/>
      <c r="H54" s="7"/>
      <c r="I54" s="7"/>
      <c r="J54" s="7"/>
      <c r="K54" s="7"/>
      <c r="L54" s="7"/>
      <c r="M54" s="7"/>
    </row>
    <row r="55" spans="3:13" x14ac:dyDescent="0.3">
      <c r="C55" s="7">
        <v>1002</v>
      </c>
      <c r="D55" s="7">
        <v>5.74E-2</v>
      </c>
      <c r="E55" s="7">
        <v>1480</v>
      </c>
      <c r="F55" s="7">
        <v>6.7049999999999998E-2</v>
      </c>
      <c r="G55" s="7"/>
      <c r="H55" s="7"/>
      <c r="I55" s="7"/>
      <c r="J55" s="7"/>
      <c r="K55" s="7"/>
      <c r="L55" s="7"/>
      <c r="M55" s="7"/>
    </row>
    <row r="56" spans="3:13" x14ac:dyDescent="0.3">
      <c r="C56" s="7">
        <v>1003</v>
      </c>
      <c r="D56" s="7">
        <v>5.8000000000000003E-2</v>
      </c>
      <c r="E56" s="7">
        <v>1470</v>
      </c>
      <c r="F56" s="7">
        <v>8.2680000000000003E-2</v>
      </c>
      <c r="G56" s="7"/>
      <c r="H56" s="7"/>
      <c r="I56" s="7"/>
      <c r="J56" s="7"/>
      <c r="K56" s="7"/>
      <c r="L56" s="7"/>
      <c r="M56" s="7"/>
    </row>
    <row r="57" spans="3:13" x14ac:dyDescent="0.3">
      <c r="C57" s="7">
        <v>1004</v>
      </c>
      <c r="D57" s="7">
        <v>5.8700000000000002E-2</v>
      </c>
      <c r="E57" s="7">
        <v>1460</v>
      </c>
      <c r="F57" s="7">
        <v>9.6570000000000003E-2</v>
      </c>
      <c r="G57" s="7"/>
      <c r="H57" s="7"/>
      <c r="I57" s="7"/>
      <c r="J57" s="7"/>
      <c r="K57" s="7"/>
      <c r="L57" s="7"/>
      <c r="M57" s="7"/>
    </row>
    <row r="58" spans="3:13" x14ac:dyDescent="0.3">
      <c r="C58" s="7">
        <v>1005</v>
      </c>
      <c r="D58" s="7">
        <v>5.9400000000000001E-2</v>
      </c>
      <c r="E58" s="7">
        <v>1450</v>
      </c>
      <c r="F58" s="7">
        <v>0.12257</v>
      </c>
      <c r="G58" s="7"/>
      <c r="H58" s="7"/>
      <c r="I58" s="7"/>
      <c r="J58" s="7"/>
      <c r="K58" s="7"/>
      <c r="L58" s="7"/>
      <c r="M58" s="7"/>
    </row>
    <row r="59" spans="3:13" x14ac:dyDescent="0.3">
      <c r="C59" s="7">
        <v>1006</v>
      </c>
      <c r="D59" s="7">
        <v>6.0299999999999999E-2</v>
      </c>
      <c r="E59" s="7">
        <v>1440</v>
      </c>
      <c r="F59" s="7">
        <v>0.14180000000000001</v>
      </c>
      <c r="G59" s="7"/>
      <c r="H59" s="7"/>
      <c r="I59" s="7"/>
      <c r="J59" s="7"/>
      <c r="K59" s="7"/>
      <c r="L59" s="7"/>
      <c r="M59" s="7"/>
    </row>
    <row r="60" spans="3:13" x14ac:dyDescent="0.3">
      <c r="C60" s="7">
        <v>1007</v>
      </c>
      <c r="D60" s="7">
        <v>6.1199999999999997E-2</v>
      </c>
      <c r="E60" s="7">
        <v>1430</v>
      </c>
      <c r="F60" s="7">
        <v>0.15248</v>
      </c>
      <c r="G60" s="7"/>
      <c r="H60" s="7"/>
      <c r="I60" s="7"/>
      <c r="J60" s="7"/>
      <c r="K60" s="7"/>
      <c r="L60" s="7"/>
      <c r="M60" s="7"/>
    </row>
    <row r="61" spans="3:13" x14ac:dyDescent="0.3">
      <c r="C61" s="7">
        <v>1008</v>
      </c>
      <c r="D61" s="7">
        <v>6.2199999999999998E-2</v>
      </c>
      <c r="E61" s="7">
        <v>1420</v>
      </c>
      <c r="F61" s="7">
        <v>0.17591999999999999</v>
      </c>
      <c r="G61" s="7"/>
      <c r="H61" s="7"/>
      <c r="I61" s="7"/>
      <c r="J61" s="7"/>
      <c r="K61" s="7"/>
      <c r="L61" s="7"/>
      <c r="M61" s="7"/>
    </row>
    <row r="62" spans="3:13" x14ac:dyDescent="0.3">
      <c r="C62" s="7">
        <v>1009</v>
      </c>
      <c r="D62" s="7">
        <v>6.3200000000000006E-2</v>
      </c>
      <c r="E62" s="7">
        <v>1410</v>
      </c>
      <c r="F62" s="7">
        <v>0.20474999999999999</v>
      </c>
      <c r="G62" s="7"/>
      <c r="H62" s="7"/>
      <c r="I62" s="7"/>
      <c r="J62" s="7"/>
      <c r="K62" s="7"/>
      <c r="L62" s="7"/>
      <c r="M62" s="7"/>
    </row>
    <row r="63" spans="3:13" x14ac:dyDescent="0.3">
      <c r="C63" s="7">
        <v>1010</v>
      </c>
      <c r="D63" s="7">
        <v>6.4399999999999999E-2</v>
      </c>
      <c r="E63" s="7">
        <v>1400</v>
      </c>
      <c r="F63" s="7">
        <v>0.22378000000000001</v>
      </c>
      <c r="G63" s="7"/>
      <c r="H63" s="7"/>
      <c r="I63" s="7"/>
      <c r="J63" s="7"/>
      <c r="K63" s="7"/>
      <c r="L63" s="7"/>
      <c r="M63" s="7"/>
    </row>
    <row r="64" spans="3:13" x14ac:dyDescent="0.3">
      <c r="C64" s="7">
        <v>1011</v>
      </c>
      <c r="D64" s="7">
        <v>6.5600000000000006E-2</v>
      </c>
      <c r="E64" s="7">
        <v>1390</v>
      </c>
      <c r="F64" s="7">
        <v>0.25072</v>
      </c>
      <c r="G64" s="7"/>
      <c r="H64" s="7"/>
      <c r="I64" s="7"/>
      <c r="J64" s="7"/>
      <c r="K64" s="7"/>
      <c r="L64" s="7"/>
      <c r="M64" s="7"/>
    </row>
    <row r="65" spans="3:13" x14ac:dyDescent="0.3">
      <c r="C65" s="7">
        <v>1012</v>
      </c>
      <c r="D65" s="7">
        <v>6.6900000000000001E-2</v>
      </c>
      <c r="E65" s="7">
        <v>1380</v>
      </c>
      <c r="F65" s="7">
        <v>0.27445000000000003</v>
      </c>
      <c r="G65" s="7"/>
      <c r="H65" s="7"/>
      <c r="I65" s="7"/>
      <c r="J65" s="7"/>
      <c r="K65" s="7"/>
      <c r="L65" s="7"/>
      <c r="M65" s="7"/>
    </row>
    <row r="66" spans="3:13" x14ac:dyDescent="0.3">
      <c r="C66" s="7">
        <v>1013</v>
      </c>
      <c r="D66" s="7">
        <v>6.8199999999999997E-2</v>
      </c>
      <c r="E66" s="7">
        <v>1370</v>
      </c>
      <c r="F66" s="7">
        <v>0.30945</v>
      </c>
      <c r="G66" s="7"/>
      <c r="H66" s="7"/>
      <c r="I66" s="7"/>
      <c r="J66" s="7"/>
      <c r="K66" s="7"/>
      <c r="L66" s="7"/>
      <c r="M66" s="7"/>
    </row>
    <row r="67" spans="3:13" x14ac:dyDescent="0.3">
      <c r="C67" s="7">
        <v>1014</v>
      </c>
      <c r="D67" s="7">
        <v>6.9599999999999995E-2</v>
      </c>
      <c r="E67" s="7">
        <v>1360</v>
      </c>
      <c r="F67" s="7">
        <v>0.33184000000000002</v>
      </c>
      <c r="G67" s="7"/>
      <c r="H67" s="7"/>
      <c r="I67" s="7"/>
      <c r="J67" s="7"/>
      <c r="K67" s="7"/>
      <c r="L67" s="7"/>
      <c r="M67" s="7"/>
    </row>
    <row r="68" spans="3:13" x14ac:dyDescent="0.3">
      <c r="C68" s="7">
        <v>1015</v>
      </c>
      <c r="D68" s="7">
        <v>7.0999999999999994E-2</v>
      </c>
      <c r="E68" s="7">
        <v>1350</v>
      </c>
      <c r="F68" s="7">
        <v>0.35110000000000002</v>
      </c>
      <c r="G68" s="7"/>
      <c r="H68" s="7"/>
      <c r="I68" s="7"/>
      <c r="J68" s="7"/>
      <c r="K68" s="7"/>
      <c r="L68" s="7"/>
      <c r="M68" s="7"/>
    </row>
    <row r="69" spans="3:13" x14ac:dyDescent="0.3">
      <c r="C69" s="7">
        <v>1016</v>
      </c>
      <c r="D69" s="7">
        <v>7.2499999999999995E-2</v>
      </c>
      <c r="E69" s="7">
        <v>1340</v>
      </c>
      <c r="F69" s="7">
        <v>0.37364000000000003</v>
      </c>
      <c r="G69" s="7"/>
      <c r="H69" s="7"/>
      <c r="I69" s="7"/>
      <c r="J69" s="7"/>
      <c r="K69" s="7"/>
      <c r="L69" s="7"/>
      <c r="M69" s="7"/>
    </row>
    <row r="70" spans="3:13" x14ac:dyDescent="0.3">
      <c r="C70" s="7">
        <v>1017</v>
      </c>
      <c r="D70" s="7">
        <v>7.4099999999999999E-2</v>
      </c>
      <c r="E70" s="7">
        <v>1330</v>
      </c>
      <c r="F70" s="7">
        <v>0.39363999999999999</v>
      </c>
      <c r="G70" s="7"/>
      <c r="H70" s="7"/>
      <c r="I70" s="7"/>
      <c r="J70" s="7"/>
      <c r="K70" s="7"/>
      <c r="L70" s="7"/>
      <c r="M70" s="7"/>
    </row>
    <row r="71" spans="3:13" x14ac:dyDescent="0.3">
      <c r="C71" s="7">
        <v>1018</v>
      </c>
      <c r="D71" s="7">
        <v>7.5600000000000001E-2</v>
      </c>
      <c r="E71" s="7">
        <v>1320</v>
      </c>
      <c r="F71" s="7">
        <v>0.41405999999999998</v>
      </c>
      <c r="G71" s="7"/>
      <c r="H71" s="7"/>
      <c r="I71" s="7"/>
      <c r="J71" s="7"/>
      <c r="K71" s="7"/>
      <c r="L71" s="7"/>
      <c r="M71" s="7"/>
    </row>
    <row r="72" spans="3:13" x14ac:dyDescent="0.3">
      <c r="C72" s="7">
        <v>1019</v>
      </c>
      <c r="D72" s="7">
        <v>7.7299999999999994E-2</v>
      </c>
      <c r="E72" s="7">
        <v>1310</v>
      </c>
      <c r="F72" s="7">
        <v>0.42630000000000001</v>
      </c>
      <c r="G72" s="7"/>
      <c r="H72" s="7"/>
      <c r="I72" s="7"/>
      <c r="J72" s="7"/>
      <c r="K72" s="7"/>
      <c r="L72" s="7"/>
      <c r="M72" s="7"/>
    </row>
    <row r="73" spans="3:13" x14ac:dyDescent="0.3">
      <c r="C73" s="7">
        <v>1020</v>
      </c>
      <c r="D73" s="7">
        <v>7.9000000000000001E-2</v>
      </c>
      <c r="E73" s="7">
        <v>1300</v>
      </c>
      <c r="F73" s="7">
        <v>0.43874999999999997</v>
      </c>
      <c r="G73" s="7"/>
      <c r="H73" s="7"/>
      <c r="I73" s="7"/>
      <c r="J73" s="7"/>
      <c r="K73" s="7"/>
      <c r="L73" s="7"/>
      <c r="M73" s="7"/>
    </row>
    <row r="74" spans="3:13" x14ac:dyDescent="0.3">
      <c r="C74" s="7">
        <v>1021</v>
      </c>
      <c r="D74" s="7">
        <v>8.0699999999999994E-2</v>
      </c>
      <c r="E74" s="7">
        <v>1290</v>
      </c>
      <c r="F74" s="7">
        <v>0.44907000000000002</v>
      </c>
      <c r="G74" s="7"/>
      <c r="H74" s="7"/>
      <c r="I74" s="7"/>
      <c r="J74" s="7"/>
      <c r="K74" s="7"/>
      <c r="L74" s="7"/>
      <c r="M74" s="7"/>
    </row>
    <row r="75" spans="3:13" x14ac:dyDescent="0.3">
      <c r="C75" s="7">
        <v>1022</v>
      </c>
      <c r="D75" s="7">
        <v>8.2400000000000001E-2</v>
      </c>
      <c r="E75" s="7">
        <v>1280</v>
      </c>
      <c r="F75" s="7">
        <v>0.4531</v>
      </c>
      <c r="G75" s="7"/>
      <c r="H75" s="7"/>
      <c r="I75" s="7"/>
      <c r="J75" s="7"/>
      <c r="K75" s="7"/>
      <c r="L75" s="7"/>
      <c r="M75" s="7"/>
    </row>
    <row r="76" spans="3:13" x14ac:dyDescent="0.3">
      <c r="C76" s="7">
        <v>1023</v>
      </c>
      <c r="D76" s="7">
        <v>8.4199999999999997E-2</v>
      </c>
      <c r="E76" s="7">
        <v>1270</v>
      </c>
      <c r="F76" s="7">
        <v>0.45030999999999999</v>
      </c>
      <c r="G76" s="7"/>
      <c r="H76" s="7"/>
      <c r="I76" s="7"/>
      <c r="J76" s="7"/>
      <c r="K76" s="7"/>
      <c r="L76" s="7"/>
      <c r="M76" s="7"/>
    </row>
    <row r="77" spans="3:13" x14ac:dyDescent="0.3">
      <c r="C77" s="7">
        <v>1024</v>
      </c>
      <c r="D77" s="7">
        <v>8.6099999999999996E-2</v>
      </c>
      <c r="E77" s="7">
        <v>1260</v>
      </c>
      <c r="F77" s="7">
        <v>0.45094000000000001</v>
      </c>
      <c r="G77" s="7"/>
      <c r="H77" s="7"/>
      <c r="I77" s="7"/>
      <c r="J77" s="7"/>
      <c r="K77" s="7"/>
      <c r="L77" s="7"/>
      <c r="M77" s="7"/>
    </row>
    <row r="78" spans="3:13" x14ac:dyDescent="0.3">
      <c r="C78" s="7">
        <v>1025</v>
      </c>
      <c r="D78" s="7">
        <v>8.7900000000000006E-2</v>
      </c>
      <c r="E78" s="7">
        <v>1250</v>
      </c>
      <c r="F78" s="7">
        <v>0.44083</v>
      </c>
      <c r="G78" s="7"/>
      <c r="H78" s="7"/>
      <c r="I78" s="7"/>
      <c r="J78" s="7"/>
      <c r="K78" s="7"/>
      <c r="L78" s="7"/>
      <c r="M78" s="7"/>
    </row>
    <row r="79" spans="3:13" x14ac:dyDescent="0.3">
      <c r="C79" s="7">
        <v>1026</v>
      </c>
      <c r="D79" s="7">
        <v>8.9800000000000005E-2</v>
      </c>
      <c r="E79" s="7">
        <v>1240</v>
      </c>
      <c r="F79" s="7">
        <v>0.42507</v>
      </c>
      <c r="G79" s="7"/>
      <c r="H79" s="7"/>
      <c r="I79" s="7"/>
      <c r="J79" s="7"/>
      <c r="K79" s="7"/>
      <c r="L79" s="7"/>
      <c r="M79" s="7"/>
    </row>
    <row r="80" spans="3:13" x14ac:dyDescent="0.3">
      <c r="C80" s="7">
        <v>1027</v>
      </c>
      <c r="D80" s="7">
        <v>9.1700000000000004E-2</v>
      </c>
      <c r="E80" s="7">
        <v>1230</v>
      </c>
      <c r="F80" s="7">
        <v>0.40773999999999999</v>
      </c>
      <c r="G80" s="7"/>
      <c r="H80" s="7"/>
      <c r="I80" s="7"/>
      <c r="J80" s="7"/>
      <c r="K80" s="7"/>
      <c r="L80" s="7"/>
      <c r="M80" s="7"/>
    </row>
    <row r="81" spans="3:13" x14ac:dyDescent="0.3">
      <c r="C81" s="7">
        <v>1028</v>
      </c>
      <c r="D81" s="7">
        <v>9.3700000000000006E-2</v>
      </c>
      <c r="E81" s="7">
        <v>1220</v>
      </c>
      <c r="F81" s="7">
        <v>0.38807999999999998</v>
      </c>
      <c r="G81" s="7"/>
      <c r="H81" s="7"/>
      <c r="I81" s="7"/>
      <c r="J81" s="7"/>
      <c r="K81" s="7"/>
      <c r="L81" s="7"/>
      <c r="M81" s="7"/>
    </row>
    <row r="82" spans="3:13" x14ac:dyDescent="0.3">
      <c r="C82" s="7">
        <v>1029</v>
      </c>
      <c r="D82" s="7">
        <v>9.5600000000000004E-2</v>
      </c>
      <c r="E82" s="7">
        <v>1210</v>
      </c>
      <c r="F82" s="7">
        <v>0.36379</v>
      </c>
      <c r="G82" s="7"/>
      <c r="H82" s="7"/>
      <c r="I82" s="7"/>
      <c r="J82" s="7"/>
      <c r="K82" s="7"/>
      <c r="L82" s="7"/>
      <c r="M82" s="7"/>
    </row>
    <row r="83" spans="3:13" x14ac:dyDescent="0.3">
      <c r="C83" s="7">
        <v>1030</v>
      </c>
      <c r="D83" s="7">
        <v>9.7600000000000006E-2</v>
      </c>
      <c r="E83" s="7">
        <v>1200</v>
      </c>
      <c r="F83" s="7">
        <v>0.33737</v>
      </c>
      <c r="G83" s="7"/>
      <c r="H83" s="7"/>
      <c r="I83" s="7"/>
      <c r="J83" s="7"/>
      <c r="K83" s="7"/>
      <c r="L83" s="7"/>
      <c r="M83" s="7"/>
    </row>
    <row r="84" spans="3:13" x14ac:dyDescent="0.3">
      <c r="C84" s="7">
        <v>1031</v>
      </c>
      <c r="D84" s="7">
        <v>9.9599999999999994E-2</v>
      </c>
      <c r="E84" s="7">
        <v>1190</v>
      </c>
      <c r="F84" s="7">
        <v>0.30258000000000002</v>
      </c>
      <c r="G84" s="7"/>
      <c r="H84" s="7"/>
      <c r="I84" s="7"/>
      <c r="J84" s="7"/>
      <c r="K84" s="7"/>
      <c r="L84" s="7"/>
      <c r="M84" s="7"/>
    </row>
    <row r="85" spans="3:13" x14ac:dyDescent="0.3">
      <c r="C85" s="7">
        <v>1032</v>
      </c>
      <c r="D85" s="7">
        <v>0.1016</v>
      </c>
      <c r="E85" s="7">
        <v>1180</v>
      </c>
      <c r="F85" s="7">
        <v>0.25996000000000002</v>
      </c>
      <c r="G85" s="7"/>
      <c r="H85" s="7"/>
      <c r="I85" s="7"/>
      <c r="J85" s="7"/>
      <c r="K85" s="7"/>
      <c r="L85" s="7"/>
      <c r="M85" s="7"/>
    </row>
    <row r="86" spans="3:13" x14ac:dyDescent="0.3">
      <c r="C86" s="7">
        <v>1033</v>
      </c>
      <c r="D86" s="7">
        <v>0.1037</v>
      </c>
      <c r="E86" s="7">
        <v>1170</v>
      </c>
      <c r="F86" s="7">
        <v>0.22219</v>
      </c>
      <c r="G86" s="7"/>
      <c r="H86" s="7"/>
      <c r="I86" s="7"/>
      <c r="J86" s="7"/>
      <c r="K86" s="7"/>
      <c r="L86" s="7"/>
      <c r="M86" s="7"/>
    </row>
    <row r="87" spans="3:13" x14ac:dyDescent="0.3">
      <c r="C87" s="7">
        <v>1034</v>
      </c>
      <c r="D87" s="7">
        <v>0.1057</v>
      </c>
      <c r="E87" s="7">
        <v>1160</v>
      </c>
      <c r="F87" s="7">
        <v>0.18879000000000001</v>
      </c>
      <c r="G87" s="7"/>
      <c r="H87" s="7"/>
      <c r="I87" s="7"/>
      <c r="J87" s="7"/>
      <c r="K87" s="7"/>
      <c r="L87" s="7"/>
      <c r="M87" s="7"/>
    </row>
    <row r="88" spans="3:13" x14ac:dyDescent="0.3">
      <c r="C88" s="7">
        <v>1035</v>
      </c>
      <c r="D88" s="7">
        <v>0.10780000000000001</v>
      </c>
      <c r="E88" s="7">
        <v>1150</v>
      </c>
      <c r="F88" s="7">
        <v>0.15134</v>
      </c>
      <c r="G88" s="7"/>
      <c r="H88" s="7"/>
      <c r="I88" s="7"/>
      <c r="J88" s="7"/>
      <c r="K88" s="7"/>
      <c r="L88" s="7"/>
      <c r="M88" s="7"/>
    </row>
    <row r="89" spans="3:13" x14ac:dyDescent="0.3">
      <c r="C89" s="7">
        <v>1036</v>
      </c>
      <c r="D89" s="7">
        <v>0.1099</v>
      </c>
      <c r="E89" s="7">
        <v>1140</v>
      </c>
      <c r="F89" s="7">
        <v>0.10561</v>
      </c>
      <c r="G89" s="7"/>
      <c r="H89" s="7"/>
      <c r="I89" s="7"/>
      <c r="J89" s="7"/>
      <c r="K89" s="7"/>
      <c r="L89" s="7"/>
      <c r="M89" s="7"/>
    </row>
    <row r="90" spans="3:13" x14ac:dyDescent="0.3">
      <c r="C90" s="7">
        <v>1037</v>
      </c>
      <c r="D90" s="7">
        <v>0.112</v>
      </c>
      <c r="E90" s="7">
        <v>1130</v>
      </c>
      <c r="F90" s="7">
        <v>7.4700000000000003E-2</v>
      </c>
      <c r="G90" s="7"/>
      <c r="H90" s="7"/>
      <c r="I90" s="7"/>
      <c r="J90" s="7"/>
      <c r="K90" s="7"/>
      <c r="L90" s="7"/>
      <c r="M90" s="7"/>
    </row>
    <row r="91" spans="3:13" x14ac:dyDescent="0.3">
      <c r="C91" s="7">
        <v>1038</v>
      </c>
      <c r="D91" s="7">
        <v>0.114</v>
      </c>
      <c r="E91" s="7">
        <v>1120</v>
      </c>
      <c r="F91" s="7">
        <v>5.5469999999999998E-2</v>
      </c>
      <c r="G91" s="7"/>
      <c r="H91" s="7"/>
      <c r="I91" s="7"/>
      <c r="J91" s="7"/>
      <c r="K91" s="7"/>
      <c r="L91" s="7"/>
      <c r="M91" s="7"/>
    </row>
    <row r="92" spans="3:13" x14ac:dyDescent="0.3">
      <c r="C92" s="7">
        <v>1039</v>
      </c>
      <c r="D92" s="7">
        <v>0.11609999999999999</v>
      </c>
      <c r="E92" s="7">
        <v>1110</v>
      </c>
      <c r="F92" s="7">
        <v>3.083E-2</v>
      </c>
      <c r="G92" s="7"/>
      <c r="H92" s="7"/>
      <c r="I92" s="7"/>
      <c r="J92" s="7"/>
      <c r="K92" s="7"/>
      <c r="L92" s="7"/>
      <c r="M92" s="7"/>
    </row>
    <row r="93" spans="3:13" x14ac:dyDescent="0.3">
      <c r="C93" s="7">
        <v>1040</v>
      </c>
      <c r="D93" s="7">
        <v>0.1183</v>
      </c>
      <c r="E93" s="7">
        <v>1100</v>
      </c>
      <c r="F93" s="7">
        <v>3.3669999999999999E-2</v>
      </c>
      <c r="G93" s="7"/>
      <c r="H93" s="7"/>
      <c r="I93" s="7"/>
      <c r="J93" s="7"/>
      <c r="K93" s="7"/>
      <c r="L93" s="7"/>
      <c r="M93" s="7"/>
    </row>
    <row r="94" spans="3:13" x14ac:dyDescent="0.3">
      <c r="C94" s="1">
        <v>1041</v>
      </c>
      <c r="D94" s="1">
        <v>0.12039999999999999</v>
      </c>
      <c r="E94" s="1">
        <v>1090</v>
      </c>
      <c r="F94" s="1">
        <v>3.9440000000000003E-2</v>
      </c>
      <c r="G94" s="1"/>
    </row>
    <row r="95" spans="3:13" x14ac:dyDescent="0.3">
      <c r="C95" s="1">
        <v>1042</v>
      </c>
      <c r="D95" s="1">
        <v>0.1225</v>
      </c>
      <c r="E95" s="1">
        <v>1080</v>
      </c>
      <c r="F95" s="1">
        <v>6.1879999999999998E-2</v>
      </c>
      <c r="G95" s="1"/>
    </row>
    <row r="96" spans="3:13" x14ac:dyDescent="0.3">
      <c r="C96" s="1">
        <v>1043</v>
      </c>
      <c r="D96" s="1">
        <v>0.1246</v>
      </c>
      <c r="E96" s="1">
        <v>1070</v>
      </c>
      <c r="F96" s="1">
        <v>0.11511</v>
      </c>
      <c r="G96" s="1"/>
    </row>
    <row r="97" spans="3:7" x14ac:dyDescent="0.3">
      <c r="C97" s="1">
        <v>1044</v>
      </c>
      <c r="D97" s="1">
        <v>0.12670000000000001</v>
      </c>
      <c r="E97" s="1">
        <v>1060</v>
      </c>
      <c r="F97" s="1">
        <v>0.19431000000000001</v>
      </c>
      <c r="G97" s="1"/>
    </row>
    <row r="98" spans="3:7" x14ac:dyDescent="0.3">
      <c r="C98" s="1">
        <v>1045</v>
      </c>
      <c r="D98" s="1">
        <v>0.1288</v>
      </c>
      <c r="E98" s="1">
        <v>1050</v>
      </c>
      <c r="F98" s="1">
        <v>0.30220000000000002</v>
      </c>
      <c r="G98" s="1"/>
    </row>
    <row r="99" spans="3:7" x14ac:dyDescent="0.3">
      <c r="C99" s="1">
        <v>1046</v>
      </c>
      <c r="D99" s="1">
        <v>0.13089999999999999</v>
      </c>
      <c r="E99" s="1">
        <v>1040</v>
      </c>
      <c r="F99" s="1">
        <v>0.43834000000000001</v>
      </c>
      <c r="G99" s="1"/>
    </row>
    <row r="100" spans="3:7" x14ac:dyDescent="0.3">
      <c r="C100" s="1">
        <v>1047</v>
      </c>
      <c r="D100" s="1">
        <v>0.13300000000000001</v>
      </c>
      <c r="E100" s="1">
        <v>1030</v>
      </c>
      <c r="F100" s="1">
        <v>0.62566999999999995</v>
      </c>
      <c r="G100" s="1"/>
    </row>
    <row r="101" spans="3:7" x14ac:dyDescent="0.3">
      <c r="C101" s="1">
        <v>1048</v>
      </c>
      <c r="D101" s="1">
        <v>0.1351</v>
      </c>
      <c r="E101" s="1">
        <v>1020</v>
      </c>
      <c r="F101" s="1">
        <v>0.85213000000000005</v>
      </c>
      <c r="G101" s="1"/>
    </row>
    <row r="102" spans="3:7" x14ac:dyDescent="0.3">
      <c r="C102" s="1">
        <v>1049</v>
      </c>
      <c r="D102" s="1">
        <v>0.13719999999999999</v>
      </c>
      <c r="E102" s="1">
        <v>1010</v>
      </c>
      <c r="F102" s="1">
        <v>1.11436</v>
      </c>
      <c r="G102" s="1"/>
    </row>
    <row r="103" spans="3:7" x14ac:dyDescent="0.3">
      <c r="C103" s="1">
        <v>1050</v>
      </c>
      <c r="D103" s="1">
        <v>0.13930000000000001</v>
      </c>
      <c r="E103" s="1">
        <v>1000</v>
      </c>
      <c r="F103" s="1">
        <v>1.4375500000000001</v>
      </c>
      <c r="G103" s="1"/>
    </row>
    <row r="104" spans="3:7" x14ac:dyDescent="0.3">
      <c r="C104" s="1">
        <v>1051</v>
      </c>
      <c r="D104" s="1">
        <v>0.1414</v>
      </c>
      <c r="E104" s="1">
        <v>990</v>
      </c>
      <c r="F104" s="1">
        <v>1.82643</v>
      </c>
      <c r="G104" s="1"/>
    </row>
    <row r="105" spans="3:7" x14ac:dyDescent="0.3">
      <c r="C105" s="1">
        <v>1052</v>
      </c>
      <c r="D105" s="1">
        <v>0.1434</v>
      </c>
      <c r="E105" s="1">
        <v>980</v>
      </c>
      <c r="F105" s="1">
        <v>2.26376</v>
      </c>
      <c r="G105" s="1"/>
    </row>
    <row r="106" spans="3:7" x14ac:dyDescent="0.3">
      <c r="C106" s="1">
        <v>1053</v>
      </c>
      <c r="D106" s="1">
        <v>0.14549999999999999</v>
      </c>
      <c r="E106" s="1">
        <v>970</v>
      </c>
      <c r="F106" s="1">
        <v>2.7495099999999999</v>
      </c>
      <c r="G106" s="1"/>
    </row>
    <row r="107" spans="3:7" x14ac:dyDescent="0.3">
      <c r="C107" s="1">
        <v>1054</v>
      </c>
      <c r="D107" s="1">
        <v>0.14760000000000001</v>
      </c>
      <c r="E107" s="1">
        <v>960</v>
      </c>
      <c r="F107" s="1">
        <v>3.3124099999999999</v>
      </c>
      <c r="G107" s="1"/>
    </row>
    <row r="108" spans="3:7" x14ac:dyDescent="0.3">
      <c r="C108" s="1">
        <v>1055</v>
      </c>
      <c r="D108" s="1">
        <v>0.14960000000000001</v>
      </c>
      <c r="E108" s="1">
        <v>950</v>
      </c>
      <c r="F108" s="1">
        <v>3.9550399999999999</v>
      </c>
      <c r="G108" s="1"/>
    </row>
    <row r="109" spans="3:7" x14ac:dyDescent="0.3">
      <c r="C109" s="1">
        <v>1056</v>
      </c>
      <c r="D109" s="1">
        <v>0.15160000000000001</v>
      </c>
      <c r="E109" s="1">
        <v>940</v>
      </c>
      <c r="F109" s="1">
        <v>4.6444900000000002</v>
      </c>
      <c r="G109" s="1"/>
    </row>
    <row r="110" spans="3:7" x14ac:dyDescent="0.3">
      <c r="C110" s="1">
        <v>1057</v>
      </c>
      <c r="D110" s="1">
        <v>0.15359999999999999</v>
      </c>
      <c r="E110" s="1">
        <v>930</v>
      </c>
      <c r="F110" s="1">
        <v>5.3795599999999997</v>
      </c>
      <c r="G110" s="1"/>
    </row>
    <row r="111" spans="3:7" x14ac:dyDescent="0.3">
      <c r="C111" s="1">
        <v>1058</v>
      </c>
      <c r="D111" s="1">
        <v>0.15570000000000001</v>
      </c>
      <c r="E111" s="1">
        <v>920</v>
      </c>
      <c r="F111" s="1">
        <v>6.2027900000000002</v>
      </c>
      <c r="G111" s="1"/>
    </row>
    <row r="112" spans="3:7" x14ac:dyDescent="0.3">
      <c r="C112" s="1">
        <v>1059</v>
      </c>
      <c r="D112" s="1">
        <v>0.15759999999999999</v>
      </c>
      <c r="E112" s="1">
        <v>910</v>
      </c>
      <c r="F112" s="1">
        <v>7.0766799999999996</v>
      </c>
      <c r="G112" s="1"/>
    </row>
    <row r="113" spans="3:7" x14ac:dyDescent="0.3">
      <c r="C113" s="1">
        <v>1060</v>
      </c>
      <c r="D113" s="1">
        <v>0.15959999999999999</v>
      </c>
      <c r="E113" s="1">
        <v>900</v>
      </c>
      <c r="F113" s="1">
        <v>7.9680400000000002</v>
      </c>
      <c r="G113" s="1"/>
    </row>
    <row r="114" spans="3:7" x14ac:dyDescent="0.3">
      <c r="C114" s="1">
        <v>1061</v>
      </c>
      <c r="D114" s="1">
        <v>0.16159999999999999</v>
      </c>
      <c r="F114" s="1"/>
      <c r="G114" s="1"/>
    </row>
    <row r="115" spans="3:7" x14ac:dyDescent="0.3">
      <c r="C115" s="1">
        <v>1062</v>
      </c>
      <c r="D115" s="1">
        <v>0.16350000000000001</v>
      </c>
      <c r="F115" s="1"/>
      <c r="G115" s="1"/>
    </row>
    <row r="116" spans="3:7" x14ac:dyDescent="0.3">
      <c r="C116" s="1">
        <v>1063</v>
      </c>
      <c r="D116" s="1">
        <v>0.16550000000000001</v>
      </c>
      <c r="F116" s="1"/>
      <c r="G116" s="1"/>
    </row>
    <row r="117" spans="3:7" x14ac:dyDescent="0.3">
      <c r="C117" s="1">
        <v>1064</v>
      </c>
      <c r="D117" s="1">
        <v>0.16739999999999999</v>
      </c>
      <c r="F117" s="1"/>
      <c r="G117" s="1"/>
    </row>
    <row r="118" spans="3:7" x14ac:dyDescent="0.3">
      <c r="C118" s="1">
        <v>1065</v>
      </c>
      <c r="D118" s="1">
        <v>0.16930000000000001</v>
      </c>
      <c r="F118" s="1"/>
      <c r="G118" s="1"/>
    </row>
    <row r="119" spans="3:7" x14ac:dyDescent="0.3">
      <c r="C119" s="1">
        <v>1066</v>
      </c>
      <c r="D119" s="1">
        <v>0.1711</v>
      </c>
      <c r="F119" s="1"/>
      <c r="G119" s="1"/>
    </row>
    <row r="120" spans="3:7" x14ac:dyDescent="0.3">
      <c r="C120" s="1">
        <v>1067</v>
      </c>
      <c r="D120" s="1">
        <v>0.17299999999999999</v>
      </c>
      <c r="F120" s="1"/>
      <c r="G120" s="1"/>
    </row>
    <row r="121" spans="3:7" x14ac:dyDescent="0.3">
      <c r="C121" s="1">
        <v>1068</v>
      </c>
      <c r="D121" s="1">
        <v>0.17480000000000001</v>
      </c>
      <c r="F121" s="1"/>
      <c r="G121" s="1"/>
    </row>
    <row r="122" spans="3:7" x14ac:dyDescent="0.3">
      <c r="C122" s="1">
        <v>1069</v>
      </c>
      <c r="D122" s="1">
        <v>0.1767</v>
      </c>
      <c r="F122" s="1"/>
      <c r="G122" s="1"/>
    </row>
    <row r="123" spans="3:7" x14ac:dyDescent="0.3">
      <c r="C123" s="1">
        <v>1070</v>
      </c>
      <c r="D123" s="1">
        <v>0.17849999999999999</v>
      </c>
      <c r="F123" s="1"/>
      <c r="G123" s="1"/>
    </row>
    <row r="124" spans="3:7" x14ac:dyDescent="0.3">
      <c r="C124" s="1">
        <v>1071</v>
      </c>
      <c r="D124" s="1">
        <v>0.1802</v>
      </c>
      <c r="F124" s="1"/>
      <c r="G124" s="1"/>
    </row>
    <row r="125" spans="3:7" x14ac:dyDescent="0.3">
      <c r="C125" s="1">
        <v>1072</v>
      </c>
      <c r="D125" s="1">
        <v>0.182</v>
      </c>
      <c r="F125" s="1"/>
      <c r="G125" s="1"/>
    </row>
    <row r="126" spans="3:7" x14ac:dyDescent="0.3">
      <c r="C126" s="1">
        <v>1073</v>
      </c>
      <c r="D126" s="1">
        <v>0.1837</v>
      </c>
      <c r="F126" s="1"/>
      <c r="G126" s="1"/>
    </row>
    <row r="127" spans="3:7" x14ac:dyDescent="0.3">
      <c r="C127" s="1">
        <v>1074</v>
      </c>
      <c r="D127" s="1">
        <v>0.1855</v>
      </c>
      <c r="F127" s="1"/>
      <c r="G127" s="1"/>
    </row>
    <row r="128" spans="3:7" x14ac:dyDescent="0.3">
      <c r="C128" s="1">
        <v>1075</v>
      </c>
      <c r="D128" s="1">
        <v>0.18720000000000001</v>
      </c>
      <c r="F128" s="1"/>
      <c r="G128" s="1"/>
    </row>
    <row r="129" spans="3:7" x14ac:dyDescent="0.3">
      <c r="C129" s="1">
        <v>1076</v>
      </c>
      <c r="D129" s="1">
        <v>0.1888</v>
      </c>
      <c r="F129" s="1"/>
      <c r="G129" s="1"/>
    </row>
    <row r="130" spans="3:7" x14ac:dyDescent="0.3">
      <c r="C130" s="1">
        <v>1077</v>
      </c>
      <c r="D130" s="1">
        <v>0.1905</v>
      </c>
      <c r="F130" s="1"/>
      <c r="G130" s="1"/>
    </row>
    <row r="131" spans="3:7" x14ac:dyDescent="0.3">
      <c r="C131" s="1">
        <v>1078</v>
      </c>
      <c r="D131" s="1">
        <v>0.19209999999999999</v>
      </c>
      <c r="F131" s="1"/>
      <c r="G131" s="1"/>
    </row>
    <row r="132" spans="3:7" x14ac:dyDescent="0.3">
      <c r="C132" s="1">
        <v>1079</v>
      </c>
      <c r="D132" s="1">
        <v>0.1938</v>
      </c>
      <c r="F132" s="1"/>
      <c r="G132" s="1"/>
    </row>
    <row r="133" spans="3:7" x14ac:dyDescent="0.3">
      <c r="C133" s="1">
        <v>1080</v>
      </c>
      <c r="D133" s="1">
        <v>0.1953</v>
      </c>
      <c r="F133" s="1"/>
      <c r="G133" s="1"/>
    </row>
    <row r="134" spans="3:7" x14ac:dyDescent="0.3">
      <c r="C134" s="1">
        <v>1081</v>
      </c>
      <c r="D134" s="1">
        <v>0.19689999999999999</v>
      </c>
      <c r="F134" s="1"/>
      <c r="G134" s="1"/>
    </row>
    <row r="135" spans="3:7" x14ac:dyDescent="0.3">
      <c r="C135" s="1">
        <v>1082</v>
      </c>
      <c r="D135" s="1">
        <v>0.19850000000000001</v>
      </c>
      <c r="F135" s="1"/>
      <c r="G135" s="1"/>
    </row>
    <row r="136" spans="3:7" x14ac:dyDescent="0.3">
      <c r="C136" s="1">
        <v>1083</v>
      </c>
      <c r="D136" s="1">
        <v>0.2</v>
      </c>
      <c r="F136" s="1"/>
      <c r="G136" s="1"/>
    </row>
    <row r="137" spans="3:7" x14ac:dyDescent="0.3">
      <c r="C137" s="1">
        <v>1084</v>
      </c>
      <c r="D137" s="1">
        <v>0.20150000000000001</v>
      </c>
      <c r="F137" s="1"/>
      <c r="G137" s="1"/>
    </row>
    <row r="138" spans="3:7" x14ac:dyDescent="0.3">
      <c r="C138" s="1">
        <v>1085</v>
      </c>
      <c r="D138" s="1">
        <v>0.20300000000000001</v>
      </c>
      <c r="F138" s="1"/>
      <c r="G138" s="1"/>
    </row>
    <row r="139" spans="3:7" x14ac:dyDescent="0.3">
      <c r="C139" s="1">
        <v>1086</v>
      </c>
      <c r="D139" s="1">
        <v>0.2044</v>
      </c>
      <c r="F139" s="1"/>
      <c r="G139" s="1"/>
    </row>
    <row r="140" spans="3:7" x14ac:dyDescent="0.3">
      <c r="C140" s="1">
        <v>1087</v>
      </c>
      <c r="D140" s="1">
        <v>0.2059</v>
      </c>
      <c r="F140" s="1"/>
      <c r="G140" s="1"/>
    </row>
    <row r="141" spans="3:7" x14ac:dyDescent="0.3">
      <c r="C141" s="1">
        <v>1088</v>
      </c>
      <c r="D141" s="1">
        <v>0.20730000000000001</v>
      </c>
      <c r="F141" s="1"/>
      <c r="G141" s="1"/>
    </row>
    <row r="142" spans="3:7" x14ac:dyDescent="0.3">
      <c r="C142" s="1">
        <v>1089</v>
      </c>
      <c r="D142" s="1">
        <v>0.20860000000000001</v>
      </c>
      <c r="F142" s="1"/>
      <c r="G142" s="1"/>
    </row>
    <row r="143" spans="3:7" x14ac:dyDescent="0.3">
      <c r="C143" s="1">
        <v>1090</v>
      </c>
      <c r="D143" s="1">
        <v>0.21</v>
      </c>
      <c r="F143" s="1"/>
      <c r="G143" s="1"/>
    </row>
    <row r="144" spans="3:7" x14ac:dyDescent="0.3">
      <c r="C144" s="1">
        <v>1091</v>
      </c>
      <c r="D144" s="1">
        <v>0.2114</v>
      </c>
      <c r="F144" s="1"/>
      <c r="G144" s="1"/>
    </row>
    <row r="145" spans="3:7" x14ac:dyDescent="0.3">
      <c r="C145" s="1">
        <v>1092</v>
      </c>
      <c r="D145" s="1">
        <v>0.2127</v>
      </c>
      <c r="F145" s="1"/>
      <c r="G145" s="1"/>
    </row>
    <row r="146" spans="3:7" x14ac:dyDescent="0.3">
      <c r="C146" s="1">
        <v>1093</v>
      </c>
      <c r="D146" s="1">
        <v>0.214</v>
      </c>
      <c r="F146" s="1"/>
      <c r="G146" s="1"/>
    </row>
    <row r="147" spans="3:7" x14ac:dyDescent="0.3">
      <c r="C147" s="1">
        <v>1094</v>
      </c>
      <c r="D147" s="1">
        <v>0.2152</v>
      </c>
      <c r="F147" s="1"/>
      <c r="G147" s="1"/>
    </row>
    <row r="148" spans="3:7" x14ac:dyDescent="0.3">
      <c r="C148" s="1">
        <v>1095</v>
      </c>
      <c r="D148" s="1">
        <v>0.2165</v>
      </c>
      <c r="F148" s="1"/>
      <c r="G148" s="1"/>
    </row>
    <row r="149" spans="3:7" x14ac:dyDescent="0.3">
      <c r="C149" s="1">
        <v>1096</v>
      </c>
      <c r="D149" s="1">
        <v>0.2177</v>
      </c>
      <c r="F149" s="1"/>
      <c r="G149" s="1"/>
    </row>
    <row r="150" spans="3:7" x14ac:dyDescent="0.3">
      <c r="C150" s="1">
        <v>1097</v>
      </c>
      <c r="D150" s="1">
        <v>0.21890000000000001</v>
      </c>
      <c r="F150" s="1"/>
      <c r="G150" s="1"/>
    </row>
    <row r="151" spans="3:7" x14ac:dyDescent="0.3">
      <c r="C151" s="1">
        <v>1098</v>
      </c>
      <c r="D151" s="1">
        <v>0.22009999999999999</v>
      </c>
      <c r="F151" s="1"/>
      <c r="G151" s="1"/>
    </row>
    <row r="152" spans="3:7" x14ac:dyDescent="0.3">
      <c r="C152" s="1">
        <v>1099</v>
      </c>
      <c r="D152" s="1">
        <v>0.22120000000000001</v>
      </c>
      <c r="F152" s="1"/>
      <c r="G152" s="1"/>
    </row>
    <row r="153" spans="3:7" x14ac:dyDescent="0.3">
      <c r="C153" s="1">
        <v>1100</v>
      </c>
      <c r="D153" s="1">
        <v>0.22239999999999999</v>
      </c>
      <c r="F153" s="1"/>
      <c r="G153" s="1"/>
    </row>
    <row r="154" spans="3:7" x14ac:dyDescent="0.3">
      <c r="C154" s="1">
        <v>1101</v>
      </c>
      <c r="D154" s="1">
        <v>0.2235</v>
      </c>
      <c r="F154" s="1"/>
      <c r="G154" s="1"/>
    </row>
    <row r="155" spans="3:7" x14ac:dyDescent="0.3">
      <c r="C155" s="1">
        <v>1102</v>
      </c>
      <c r="D155" s="1">
        <v>0.22459999999999999</v>
      </c>
      <c r="F155" s="1"/>
      <c r="G155" s="1"/>
    </row>
    <row r="156" spans="3:7" x14ac:dyDescent="0.3">
      <c r="C156" s="1">
        <v>1103</v>
      </c>
      <c r="D156" s="1">
        <v>0.22559999999999999</v>
      </c>
      <c r="F156" s="1"/>
      <c r="G156" s="1"/>
    </row>
    <row r="157" spans="3:7" x14ac:dyDescent="0.3">
      <c r="C157" s="1">
        <v>1104</v>
      </c>
      <c r="D157" s="1">
        <v>0.22670000000000001</v>
      </c>
      <c r="F157" s="1"/>
      <c r="G157" s="1"/>
    </row>
    <row r="158" spans="3:7" x14ac:dyDescent="0.3">
      <c r="C158" s="1">
        <v>1105</v>
      </c>
      <c r="D158" s="1">
        <v>0.22770000000000001</v>
      </c>
      <c r="F158" s="1"/>
      <c r="G158" s="1"/>
    </row>
    <row r="159" spans="3:7" x14ac:dyDescent="0.3">
      <c r="C159" s="1">
        <v>1106</v>
      </c>
      <c r="D159" s="1">
        <v>0.22869999999999999</v>
      </c>
      <c r="F159" s="1"/>
      <c r="G159" s="1"/>
    </row>
    <row r="160" spans="3:7" x14ac:dyDescent="0.3">
      <c r="C160" s="1">
        <v>1107</v>
      </c>
      <c r="D160" s="1">
        <v>0.22969999999999999</v>
      </c>
      <c r="F160" s="1"/>
      <c r="G160" s="1"/>
    </row>
    <row r="161" spans="3:7" x14ac:dyDescent="0.3">
      <c r="C161" s="1">
        <v>1108</v>
      </c>
      <c r="D161" s="1">
        <v>0.2306</v>
      </c>
      <c r="F161" s="1"/>
      <c r="G161" s="1"/>
    </row>
    <row r="162" spans="3:7" x14ac:dyDescent="0.3">
      <c r="C162" s="1">
        <v>1109</v>
      </c>
      <c r="D162" s="1">
        <v>0.2316</v>
      </c>
      <c r="F162" s="1"/>
      <c r="G162" s="1"/>
    </row>
    <row r="163" spans="3:7" x14ac:dyDescent="0.3">
      <c r="C163" s="1">
        <v>1110</v>
      </c>
      <c r="D163" s="1">
        <v>0.23250000000000001</v>
      </c>
      <c r="F163" s="1"/>
      <c r="G163" s="1"/>
    </row>
    <row r="164" spans="3:7" x14ac:dyDescent="0.3">
      <c r="C164" s="1">
        <v>1111</v>
      </c>
      <c r="D164" s="1">
        <v>0.2334</v>
      </c>
      <c r="F164" s="1"/>
      <c r="G164" s="1"/>
    </row>
    <row r="165" spans="3:7" x14ac:dyDescent="0.3">
      <c r="C165" s="1">
        <v>1112</v>
      </c>
      <c r="D165" s="1">
        <v>0.23430000000000001</v>
      </c>
      <c r="F165" s="1"/>
      <c r="G165" s="1"/>
    </row>
    <row r="166" spans="3:7" x14ac:dyDescent="0.3">
      <c r="C166" s="1">
        <v>1113</v>
      </c>
      <c r="D166" s="1">
        <v>0.2351</v>
      </c>
      <c r="F166" s="1"/>
      <c r="G166" s="1"/>
    </row>
    <row r="167" spans="3:7" x14ac:dyDescent="0.3">
      <c r="C167" s="1">
        <v>1114</v>
      </c>
      <c r="D167" s="1">
        <v>0.2359</v>
      </c>
      <c r="F167" s="1"/>
      <c r="G167" s="1"/>
    </row>
    <row r="168" spans="3:7" x14ac:dyDescent="0.3">
      <c r="C168" s="1">
        <v>1115</v>
      </c>
      <c r="D168" s="1">
        <v>0.23669999999999999</v>
      </c>
      <c r="F168" s="1"/>
      <c r="G168" s="1"/>
    </row>
    <row r="169" spans="3:7" x14ac:dyDescent="0.3">
      <c r="C169" s="1">
        <v>1116</v>
      </c>
      <c r="D169" s="1">
        <v>0.23749999999999999</v>
      </c>
      <c r="F169" s="1"/>
      <c r="G169" s="1"/>
    </row>
    <row r="170" spans="3:7" x14ac:dyDescent="0.3">
      <c r="C170" s="1">
        <v>1117</v>
      </c>
      <c r="D170" s="1">
        <v>0.23830000000000001</v>
      </c>
      <c r="F170" s="1"/>
      <c r="G170" s="1"/>
    </row>
    <row r="171" spans="3:7" x14ac:dyDescent="0.3">
      <c r="C171" s="1">
        <v>1118</v>
      </c>
      <c r="D171" s="1">
        <v>0.23899999999999999</v>
      </c>
      <c r="F171" s="1"/>
      <c r="G171" s="1"/>
    </row>
    <row r="172" spans="3:7" x14ac:dyDescent="0.3">
      <c r="C172" s="1">
        <v>1119</v>
      </c>
      <c r="D172" s="1">
        <v>0.23980000000000001</v>
      </c>
      <c r="F172" s="1"/>
      <c r="G172" s="1"/>
    </row>
    <row r="173" spans="3:7" x14ac:dyDescent="0.3">
      <c r="C173" s="1">
        <v>1120</v>
      </c>
      <c r="D173" s="1">
        <v>0.24049999999999999</v>
      </c>
      <c r="F173" s="1"/>
      <c r="G173" s="1"/>
    </row>
    <row r="174" spans="3:7" x14ac:dyDescent="0.3">
      <c r="C174" s="1">
        <v>1121</v>
      </c>
      <c r="D174" s="1">
        <v>0.2412</v>
      </c>
      <c r="F174" s="1"/>
      <c r="G174" s="1"/>
    </row>
    <row r="175" spans="3:7" x14ac:dyDescent="0.3">
      <c r="C175" s="1">
        <v>1122</v>
      </c>
      <c r="D175" s="1">
        <v>0.24179999999999999</v>
      </c>
      <c r="F175" s="1"/>
      <c r="G175" s="1"/>
    </row>
    <row r="176" spans="3:7" x14ac:dyDescent="0.3">
      <c r="C176" s="1">
        <v>1123</v>
      </c>
      <c r="D176" s="1">
        <v>0.24249999999999999</v>
      </c>
      <c r="F176" s="1"/>
      <c r="G176" s="1"/>
    </row>
    <row r="177" spans="3:7" x14ac:dyDescent="0.3">
      <c r="C177" s="1">
        <v>1124</v>
      </c>
      <c r="D177" s="1">
        <v>0.24310000000000001</v>
      </c>
      <c r="F177" s="1"/>
      <c r="G177" s="1"/>
    </row>
    <row r="178" spans="3:7" x14ac:dyDescent="0.3">
      <c r="C178" s="1">
        <v>1125</v>
      </c>
      <c r="D178" s="1">
        <v>0.2437</v>
      </c>
      <c r="F178" s="1"/>
      <c r="G178" s="1"/>
    </row>
    <row r="179" spans="3:7" x14ac:dyDescent="0.3">
      <c r="C179" s="1">
        <v>1126</v>
      </c>
      <c r="D179" s="1">
        <v>0.24429999999999999</v>
      </c>
      <c r="F179" s="1"/>
      <c r="G179" s="1"/>
    </row>
    <row r="180" spans="3:7" x14ac:dyDescent="0.3">
      <c r="C180" s="1">
        <v>1127</v>
      </c>
      <c r="D180" s="1">
        <v>0.24490000000000001</v>
      </c>
      <c r="F180" s="1"/>
      <c r="G180" s="1"/>
    </row>
    <row r="181" spans="3:7" x14ac:dyDescent="0.3">
      <c r="C181" s="1">
        <v>1128</v>
      </c>
      <c r="D181" s="1">
        <v>0.2455</v>
      </c>
      <c r="F181" s="1"/>
      <c r="G181" s="1"/>
    </row>
    <row r="182" spans="3:7" x14ac:dyDescent="0.3">
      <c r="C182" s="1">
        <v>1129</v>
      </c>
      <c r="D182" s="1">
        <v>0.246</v>
      </c>
      <c r="F182" s="1"/>
      <c r="G182" s="1"/>
    </row>
    <row r="183" spans="3:7" x14ac:dyDescent="0.3">
      <c r="C183" s="1">
        <v>1130</v>
      </c>
      <c r="D183" s="1">
        <v>0.2465</v>
      </c>
      <c r="F183" s="1"/>
      <c r="G183" s="1"/>
    </row>
    <row r="184" spans="3:7" x14ac:dyDescent="0.3">
      <c r="C184" s="1">
        <v>1131</v>
      </c>
      <c r="D184" s="1">
        <v>0.247</v>
      </c>
      <c r="F184" s="1"/>
      <c r="G184" s="1"/>
    </row>
    <row r="185" spans="3:7" x14ac:dyDescent="0.3">
      <c r="C185" s="1">
        <v>1132</v>
      </c>
      <c r="D185" s="1">
        <v>0.2475</v>
      </c>
      <c r="F185" s="1"/>
      <c r="G185" s="1"/>
    </row>
    <row r="186" spans="3:7" x14ac:dyDescent="0.3">
      <c r="C186" s="1">
        <v>1133</v>
      </c>
      <c r="D186" s="1">
        <v>0.248</v>
      </c>
      <c r="F186" s="1"/>
      <c r="G186" s="1"/>
    </row>
    <row r="187" spans="3:7" x14ac:dyDescent="0.3">
      <c r="C187" s="1">
        <v>1134</v>
      </c>
      <c r="D187" s="1">
        <v>0.2485</v>
      </c>
      <c r="F187" s="1"/>
      <c r="G187" s="1"/>
    </row>
    <row r="188" spans="3:7" x14ac:dyDescent="0.3">
      <c r="C188" s="1">
        <v>1135</v>
      </c>
      <c r="D188" s="1">
        <v>0.24890000000000001</v>
      </c>
      <c r="F188" s="1"/>
      <c r="G188" s="1"/>
    </row>
    <row r="189" spans="3:7" x14ac:dyDescent="0.3">
      <c r="C189" s="1">
        <v>1136</v>
      </c>
      <c r="D189" s="1">
        <v>0.24929999999999999</v>
      </c>
      <c r="F189" s="1"/>
      <c r="G189" s="1"/>
    </row>
    <row r="190" spans="3:7" x14ac:dyDescent="0.3">
      <c r="C190" s="1">
        <v>1137</v>
      </c>
      <c r="D190" s="1">
        <v>0.24970000000000001</v>
      </c>
      <c r="F190" s="1"/>
      <c r="G190" s="1"/>
    </row>
    <row r="191" spans="3:7" x14ac:dyDescent="0.3">
      <c r="C191" s="1">
        <v>1138</v>
      </c>
      <c r="D191" s="1">
        <v>0.25009999999999999</v>
      </c>
      <c r="F191" s="1"/>
      <c r="G191" s="1"/>
    </row>
    <row r="192" spans="3:7" x14ac:dyDescent="0.3">
      <c r="C192" s="1">
        <v>1139</v>
      </c>
      <c r="D192" s="1">
        <v>0.2505</v>
      </c>
      <c r="F192" s="1"/>
      <c r="G192" s="1"/>
    </row>
    <row r="193" spans="3:7" x14ac:dyDescent="0.3">
      <c r="C193" s="1">
        <v>1140</v>
      </c>
      <c r="D193" s="1">
        <v>0.25090000000000001</v>
      </c>
      <c r="F193" s="1"/>
      <c r="G193" s="1"/>
    </row>
    <row r="194" spans="3:7" x14ac:dyDescent="0.3">
      <c r="C194" s="1">
        <v>1141</v>
      </c>
      <c r="D194" s="1">
        <v>0.25119999999999998</v>
      </c>
      <c r="F194" s="1"/>
      <c r="G194" s="1"/>
    </row>
    <row r="195" spans="3:7" x14ac:dyDescent="0.3">
      <c r="C195" s="1">
        <v>1142</v>
      </c>
      <c r="D195" s="1">
        <v>0.25159999999999999</v>
      </c>
      <c r="F195" s="1"/>
      <c r="G195" s="1"/>
    </row>
    <row r="196" spans="3:7" x14ac:dyDescent="0.3">
      <c r="C196" s="1">
        <v>1143</v>
      </c>
      <c r="D196" s="1">
        <v>0.25190000000000001</v>
      </c>
      <c r="F196" s="1"/>
      <c r="G196" s="1"/>
    </row>
    <row r="197" spans="3:7" x14ac:dyDescent="0.3">
      <c r="C197" s="1">
        <v>1144</v>
      </c>
      <c r="D197" s="1">
        <v>0.25219999999999998</v>
      </c>
      <c r="F197" s="1"/>
      <c r="G197" s="1"/>
    </row>
    <row r="198" spans="3:7" x14ac:dyDescent="0.3">
      <c r="C198" s="1">
        <v>1145</v>
      </c>
      <c r="D198" s="1">
        <v>0.2525</v>
      </c>
      <c r="F198" s="1"/>
      <c r="G198" s="1"/>
    </row>
    <row r="199" spans="3:7" x14ac:dyDescent="0.3">
      <c r="C199" s="1">
        <v>1146</v>
      </c>
      <c r="D199" s="1">
        <v>0.25280000000000002</v>
      </c>
      <c r="F199" s="1"/>
      <c r="G199" s="1"/>
    </row>
    <row r="200" spans="3:7" x14ac:dyDescent="0.3">
      <c r="C200" s="1">
        <v>1147</v>
      </c>
      <c r="D200" s="1">
        <v>0.253</v>
      </c>
      <c r="F200" s="1"/>
      <c r="G200" s="1"/>
    </row>
    <row r="201" spans="3:7" x14ac:dyDescent="0.3">
      <c r="C201" s="1">
        <v>1148</v>
      </c>
      <c r="D201" s="1">
        <v>0.25330000000000003</v>
      </c>
      <c r="F201" s="1"/>
      <c r="G201" s="1"/>
    </row>
    <row r="202" spans="3:7" x14ac:dyDescent="0.3">
      <c r="C202" s="1">
        <v>1149</v>
      </c>
      <c r="D202" s="1">
        <v>0.2535</v>
      </c>
      <c r="F202" s="1"/>
      <c r="G202" s="1"/>
    </row>
    <row r="203" spans="3:7" x14ac:dyDescent="0.3">
      <c r="C203" s="1">
        <v>1150</v>
      </c>
      <c r="D203" s="1">
        <v>0.25369999999999998</v>
      </c>
      <c r="F203" s="1"/>
      <c r="G203" s="1"/>
    </row>
    <row r="204" spans="3:7" x14ac:dyDescent="0.3">
      <c r="C204" s="1">
        <v>1151</v>
      </c>
      <c r="D204" s="1">
        <v>0.254</v>
      </c>
      <c r="F204" s="1"/>
      <c r="G204" s="1"/>
    </row>
    <row r="205" spans="3:7" x14ac:dyDescent="0.3">
      <c r="C205" s="1">
        <v>1152</v>
      </c>
      <c r="D205" s="1">
        <v>0.25419999999999998</v>
      </c>
      <c r="F205" s="1"/>
      <c r="G205" s="1"/>
    </row>
    <row r="206" spans="3:7" x14ac:dyDescent="0.3">
      <c r="C206" s="1">
        <v>1153</v>
      </c>
      <c r="D206" s="1">
        <v>0.25440000000000002</v>
      </c>
      <c r="F206" s="1"/>
      <c r="G206" s="1"/>
    </row>
    <row r="207" spans="3:7" x14ac:dyDescent="0.3">
      <c r="C207" s="1">
        <v>1154</v>
      </c>
      <c r="D207" s="1">
        <v>0.2545</v>
      </c>
      <c r="F207" s="1"/>
      <c r="G207" s="1"/>
    </row>
    <row r="208" spans="3:7" x14ac:dyDescent="0.3">
      <c r="C208" s="1">
        <v>1155</v>
      </c>
      <c r="D208" s="1">
        <v>0.25469999999999998</v>
      </c>
      <c r="F208" s="1"/>
      <c r="G208" s="1"/>
    </row>
    <row r="209" spans="3:7" x14ac:dyDescent="0.3">
      <c r="C209" s="1">
        <v>1156</v>
      </c>
      <c r="D209" s="1">
        <v>0.25490000000000002</v>
      </c>
      <c r="F209" s="1"/>
      <c r="G209" s="1"/>
    </row>
    <row r="210" spans="3:7" x14ac:dyDescent="0.3">
      <c r="C210" s="1">
        <v>1157</v>
      </c>
      <c r="D210" s="1">
        <v>0.255</v>
      </c>
      <c r="F210" s="1"/>
      <c r="G210" s="1"/>
    </row>
    <row r="211" spans="3:7" x14ac:dyDescent="0.3">
      <c r="C211" s="1">
        <v>1158</v>
      </c>
      <c r="D211" s="1">
        <v>0.25509999999999999</v>
      </c>
      <c r="F211" s="1"/>
      <c r="G211" s="1"/>
    </row>
    <row r="212" spans="3:7" x14ac:dyDescent="0.3">
      <c r="C212" s="1">
        <v>1159</v>
      </c>
      <c r="D212" s="1">
        <v>0.25530000000000003</v>
      </c>
      <c r="F212" s="1"/>
      <c r="G212" s="1"/>
    </row>
    <row r="213" spans="3:7" x14ac:dyDescent="0.3">
      <c r="C213" s="1">
        <v>1160</v>
      </c>
      <c r="D213" s="1">
        <v>0.25540000000000002</v>
      </c>
      <c r="F213" s="1"/>
      <c r="G213" s="1"/>
    </row>
    <row r="214" spans="3:7" x14ac:dyDescent="0.3">
      <c r="C214" s="1">
        <v>1161</v>
      </c>
      <c r="D214" s="1">
        <v>0.2555</v>
      </c>
      <c r="F214" s="1"/>
      <c r="G214" s="1"/>
    </row>
    <row r="215" spans="3:7" x14ac:dyDescent="0.3">
      <c r="C215" s="1">
        <v>1162</v>
      </c>
      <c r="D215" s="1">
        <v>0.25559999999999999</v>
      </c>
      <c r="F215" s="1"/>
      <c r="G215" s="1"/>
    </row>
    <row r="216" spans="3:7" x14ac:dyDescent="0.3">
      <c r="C216" s="1">
        <v>1163</v>
      </c>
      <c r="D216" s="1">
        <v>0.25559999999999999</v>
      </c>
      <c r="F216" s="1"/>
      <c r="G216" s="1"/>
    </row>
    <row r="217" spans="3:7" x14ac:dyDescent="0.3">
      <c r="C217" s="1">
        <v>1164</v>
      </c>
      <c r="D217" s="1">
        <v>0.25569999999999998</v>
      </c>
      <c r="F217" s="1"/>
      <c r="G217" s="1"/>
    </row>
    <row r="218" spans="3:7" x14ac:dyDescent="0.3">
      <c r="C218" s="1">
        <v>1165</v>
      </c>
      <c r="D218" s="1">
        <v>0.25580000000000003</v>
      </c>
      <c r="F218" s="1"/>
      <c r="G218" s="1"/>
    </row>
    <row r="219" spans="3:7" x14ac:dyDescent="0.3">
      <c r="C219" s="1">
        <v>1166</v>
      </c>
      <c r="D219" s="1">
        <v>0.25580000000000003</v>
      </c>
      <c r="F219" s="1"/>
      <c r="G219" s="1"/>
    </row>
    <row r="220" spans="3:7" x14ac:dyDescent="0.3">
      <c r="C220" s="1">
        <v>1167</v>
      </c>
      <c r="D220" s="1">
        <v>0.25590000000000002</v>
      </c>
      <c r="F220" s="1"/>
      <c r="G220" s="1"/>
    </row>
    <row r="221" spans="3:7" x14ac:dyDescent="0.3">
      <c r="C221" s="1">
        <v>1168</v>
      </c>
      <c r="D221" s="1">
        <v>0.25590000000000002</v>
      </c>
      <c r="F221" s="1"/>
      <c r="G221" s="1"/>
    </row>
    <row r="222" spans="3:7" x14ac:dyDescent="0.3">
      <c r="C222" s="1">
        <v>1169</v>
      </c>
      <c r="D222" s="1">
        <v>0.25600000000000001</v>
      </c>
      <c r="F222" s="1"/>
      <c r="G222" s="1"/>
    </row>
    <row r="223" spans="3:7" x14ac:dyDescent="0.3">
      <c r="C223" s="1">
        <v>1170</v>
      </c>
      <c r="D223" s="1">
        <v>0.25600000000000001</v>
      </c>
      <c r="F223" s="1"/>
      <c r="G223" s="1"/>
    </row>
    <row r="224" spans="3:7" x14ac:dyDescent="0.3">
      <c r="C224" s="1">
        <v>1171</v>
      </c>
      <c r="D224" s="1">
        <v>0.25600000000000001</v>
      </c>
      <c r="F224" s="1"/>
      <c r="G224" s="1"/>
    </row>
    <row r="225" spans="3:7" x14ac:dyDescent="0.3">
      <c r="C225" s="1">
        <v>1172</v>
      </c>
      <c r="D225" s="1">
        <v>0.25600000000000001</v>
      </c>
      <c r="F225" s="1"/>
      <c r="G225" s="1"/>
    </row>
    <row r="226" spans="3:7" x14ac:dyDescent="0.3">
      <c r="C226" s="1">
        <v>1173</v>
      </c>
      <c r="D226" s="1">
        <v>0.25600000000000001</v>
      </c>
      <c r="F226" s="1"/>
      <c r="G226" s="1"/>
    </row>
    <row r="227" spans="3:7" x14ac:dyDescent="0.3">
      <c r="C227" s="1">
        <v>1174</v>
      </c>
      <c r="D227" s="1">
        <v>0.25600000000000001</v>
      </c>
      <c r="F227" s="1"/>
      <c r="G227" s="1"/>
    </row>
    <row r="228" spans="3:7" x14ac:dyDescent="0.3">
      <c r="C228" s="1">
        <v>1175</v>
      </c>
      <c r="D228" s="1">
        <v>0.25600000000000001</v>
      </c>
      <c r="F228" s="1"/>
      <c r="G228" s="1"/>
    </row>
    <row r="229" spans="3:7" x14ac:dyDescent="0.3">
      <c r="C229" s="1">
        <v>1176</v>
      </c>
      <c r="D229" s="1">
        <v>0.25590000000000002</v>
      </c>
      <c r="F229" s="1"/>
      <c r="G229" s="1"/>
    </row>
    <row r="230" spans="3:7" x14ac:dyDescent="0.3">
      <c r="C230" s="1">
        <v>1177</v>
      </c>
      <c r="D230" s="1">
        <v>0.25590000000000002</v>
      </c>
      <c r="F230" s="1"/>
      <c r="G230" s="1"/>
    </row>
    <row r="231" spans="3:7" x14ac:dyDescent="0.3">
      <c r="C231" s="1">
        <v>1178</v>
      </c>
      <c r="D231" s="1">
        <v>0.25590000000000002</v>
      </c>
      <c r="F231" s="1"/>
      <c r="G231" s="1"/>
    </row>
    <row r="232" spans="3:7" x14ac:dyDescent="0.3">
      <c r="C232" s="1">
        <v>1179</v>
      </c>
      <c r="D232" s="1">
        <v>0.25580000000000003</v>
      </c>
      <c r="F232" s="1"/>
      <c r="G232" s="1"/>
    </row>
    <row r="233" spans="3:7" x14ac:dyDescent="0.3">
      <c r="C233" s="1">
        <v>1180</v>
      </c>
      <c r="D233" s="1">
        <v>0.25580000000000003</v>
      </c>
      <c r="F233" s="1"/>
      <c r="G233" s="1"/>
    </row>
    <row r="234" spans="3:7" x14ac:dyDescent="0.3">
      <c r="C234" s="1">
        <v>1181</v>
      </c>
      <c r="D234" s="1">
        <v>0.25569999999999998</v>
      </c>
      <c r="F234" s="1"/>
      <c r="G234" s="1"/>
    </row>
    <row r="235" spans="3:7" x14ac:dyDescent="0.3">
      <c r="C235" s="1">
        <v>1182</v>
      </c>
      <c r="D235" s="1">
        <v>0.25559999999999999</v>
      </c>
      <c r="F235" s="1"/>
      <c r="G235" s="1"/>
    </row>
    <row r="236" spans="3:7" x14ac:dyDescent="0.3">
      <c r="C236" s="1">
        <v>1183</v>
      </c>
      <c r="D236" s="1">
        <v>0.25559999999999999</v>
      </c>
      <c r="F236" s="1"/>
      <c r="G236" s="1"/>
    </row>
    <row r="237" spans="3:7" x14ac:dyDescent="0.3">
      <c r="C237" s="1">
        <v>1184</v>
      </c>
      <c r="D237" s="1">
        <v>0.2555</v>
      </c>
      <c r="F237" s="1"/>
      <c r="G237" s="1"/>
    </row>
    <row r="238" spans="3:7" x14ac:dyDescent="0.3">
      <c r="C238" s="1">
        <v>1185</v>
      </c>
      <c r="D238" s="1">
        <v>0.25540000000000002</v>
      </c>
      <c r="F238" s="1"/>
      <c r="G238" s="1"/>
    </row>
    <row r="239" spans="3:7" x14ac:dyDescent="0.3">
      <c r="C239" s="1">
        <v>1186</v>
      </c>
      <c r="D239" s="1">
        <v>0.25530000000000003</v>
      </c>
      <c r="F239" s="1"/>
      <c r="G239" s="1"/>
    </row>
    <row r="240" spans="3:7" x14ac:dyDescent="0.3">
      <c r="C240" s="1">
        <v>1187</v>
      </c>
      <c r="D240" s="1">
        <v>0.25519999999999998</v>
      </c>
      <c r="F240" s="1"/>
      <c r="G240" s="1"/>
    </row>
    <row r="241" spans="3:7" x14ac:dyDescent="0.3">
      <c r="C241" s="1">
        <v>1188</v>
      </c>
      <c r="D241" s="1">
        <v>0.25509999999999999</v>
      </c>
      <c r="F241" s="1"/>
      <c r="G241" s="1"/>
    </row>
    <row r="242" spans="3:7" x14ac:dyDescent="0.3">
      <c r="C242" s="1">
        <v>1189</v>
      </c>
      <c r="D242" s="1">
        <v>0.255</v>
      </c>
      <c r="F242" s="1"/>
      <c r="G242" s="1"/>
    </row>
    <row r="243" spans="3:7" x14ac:dyDescent="0.3">
      <c r="C243" s="1">
        <v>1190</v>
      </c>
      <c r="D243" s="1">
        <v>0.25490000000000002</v>
      </c>
      <c r="F243" s="1"/>
      <c r="G243" s="1"/>
    </row>
    <row r="244" spans="3:7" x14ac:dyDescent="0.3">
      <c r="C244" s="1">
        <v>1191</v>
      </c>
      <c r="D244" s="1">
        <v>0.25480000000000003</v>
      </c>
      <c r="F244" s="1"/>
      <c r="G244" s="1"/>
    </row>
    <row r="245" spans="3:7" x14ac:dyDescent="0.3">
      <c r="C245" s="1">
        <v>1192</v>
      </c>
      <c r="D245" s="1">
        <v>0.25469999999999998</v>
      </c>
      <c r="F245" s="1"/>
      <c r="G245" s="1"/>
    </row>
    <row r="246" spans="3:7" x14ac:dyDescent="0.3">
      <c r="C246" s="1">
        <v>1193</v>
      </c>
      <c r="D246" s="1">
        <v>0.25459999999999999</v>
      </c>
      <c r="F246" s="1"/>
      <c r="G246" s="1"/>
    </row>
    <row r="247" spans="3:7" x14ac:dyDescent="0.3">
      <c r="C247" s="1">
        <v>1194</v>
      </c>
      <c r="D247" s="1">
        <v>0.25440000000000002</v>
      </c>
      <c r="F247" s="1"/>
      <c r="G247" s="1"/>
    </row>
    <row r="248" spans="3:7" x14ac:dyDescent="0.3">
      <c r="C248" s="1">
        <v>1195</v>
      </c>
      <c r="D248" s="1">
        <v>0.25430000000000003</v>
      </c>
      <c r="F248" s="1"/>
      <c r="G248" s="1"/>
    </row>
    <row r="249" spans="3:7" x14ac:dyDescent="0.3">
      <c r="C249" s="1">
        <v>1196</v>
      </c>
      <c r="D249" s="1">
        <v>0.25419999999999998</v>
      </c>
      <c r="F249" s="1"/>
      <c r="G249" s="1"/>
    </row>
    <row r="250" spans="3:7" x14ac:dyDescent="0.3">
      <c r="C250" s="1">
        <v>1197</v>
      </c>
      <c r="D250" s="1">
        <v>0.254</v>
      </c>
      <c r="F250" s="1"/>
      <c r="G250" s="1"/>
    </row>
    <row r="251" spans="3:7" x14ac:dyDescent="0.3">
      <c r="C251" s="1">
        <v>1198</v>
      </c>
      <c r="D251" s="1">
        <v>0.25390000000000001</v>
      </c>
      <c r="F251" s="1"/>
      <c r="G251" s="1"/>
    </row>
    <row r="252" spans="3:7" x14ac:dyDescent="0.3">
      <c r="C252" s="1">
        <v>1199</v>
      </c>
      <c r="D252" s="1">
        <v>0.25369999999999998</v>
      </c>
      <c r="F252" s="1"/>
      <c r="G252" s="1"/>
    </row>
    <row r="253" spans="3:7" x14ac:dyDescent="0.3">
      <c r="C253" s="1">
        <v>1200</v>
      </c>
      <c r="D253" s="1">
        <v>0.25359999999999999</v>
      </c>
      <c r="F253" s="1"/>
      <c r="G253" s="1"/>
    </row>
    <row r="254" spans="3:7" x14ac:dyDescent="0.3">
      <c r="C254" s="1">
        <v>1201</v>
      </c>
      <c r="D254" s="1">
        <v>0.25340000000000001</v>
      </c>
      <c r="F254" s="1"/>
      <c r="G254" s="1"/>
    </row>
    <row r="255" spans="3:7" x14ac:dyDescent="0.3">
      <c r="C255" s="1">
        <v>1202</v>
      </c>
      <c r="D255" s="1">
        <v>0.25330000000000003</v>
      </c>
      <c r="F255" s="1"/>
      <c r="G255" s="1"/>
    </row>
    <row r="256" spans="3:7" x14ac:dyDescent="0.3">
      <c r="C256" s="1">
        <v>1203</v>
      </c>
      <c r="D256" s="1">
        <v>0.25309999999999999</v>
      </c>
      <c r="F256" s="1"/>
      <c r="G256" s="1"/>
    </row>
    <row r="257" spans="3:7" x14ac:dyDescent="0.3">
      <c r="C257" s="1">
        <v>1204</v>
      </c>
      <c r="D257" s="1">
        <v>0.25290000000000001</v>
      </c>
      <c r="F257" s="1"/>
      <c r="G257" s="1"/>
    </row>
    <row r="258" spans="3:7" x14ac:dyDescent="0.3">
      <c r="C258" s="1">
        <v>1205</v>
      </c>
      <c r="D258" s="1">
        <v>0.25280000000000002</v>
      </c>
      <c r="F258" s="1"/>
      <c r="G258" s="1"/>
    </row>
    <row r="259" spans="3:7" x14ac:dyDescent="0.3">
      <c r="C259" s="1">
        <v>1206</v>
      </c>
      <c r="D259" s="1">
        <v>0.25259999999999999</v>
      </c>
      <c r="F259" s="1"/>
      <c r="G259" s="1"/>
    </row>
    <row r="260" spans="3:7" x14ac:dyDescent="0.3">
      <c r="C260" s="1">
        <v>1207</v>
      </c>
      <c r="D260" s="1">
        <v>0.25240000000000001</v>
      </c>
      <c r="F260" s="1"/>
      <c r="G260" s="1"/>
    </row>
    <row r="261" spans="3:7" x14ac:dyDescent="0.3">
      <c r="C261" s="1">
        <v>1208</v>
      </c>
      <c r="D261" s="1">
        <v>0.25230000000000002</v>
      </c>
      <c r="F261" s="1"/>
      <c r="G261" s="1"/>
    </row>
    <row r="262" spans="3:7" x14ac:dyDescent="0.3">
      <c r="C262" s="1">
        <v>1209</v>
      </c>
      <c r="D262" s="1">
        <v>0.25209999999999999</v>
      </c>
      <c r="F262" s="1"/>
      <c r="G262" s="1"/>
    </row>
    <row r="263" spans="3:7" x14ac:dyDescent="0.3">
      <c r="C263" s="1">
        <v>1210</v>
      </c>
      <c r="D263" s="1">
        <v>0.25190000000000001</v>
      </c>
      <c r="F263" s="1"/>
      <c r="G263" s="1"/>
    </row>
    <row r="264" spans="3:7" x14ac:dyDescent="0.3">
      <c r="C264" s="1">
        <v>1211</v>
      </c>
      <c r="D264" s="1">
        <v>0.25169999999999998</v>
      </c>
      <c r="F264" s="1"/>
      <c r="G264" s="1"/>
    </row>
    <row r="265" spans="3:7" x14ac:dyDescent="0.3">
      <c r="C265" s="1">
        <v>1212</v>
      </c>
      <c r="D265" s="1">
        <v>0.2515</v>
      </c>
      <c r="F265" s="1"/>
      <c r="G265" s="1"/>
    </row>
    <row r="266" spans="3:7" x14ac:dyDescent="0.3">
      <c r="C266" s="1">
        <v>1213</v>
      </c>
      <c r="D266" s="1">
        <v>0.25130000000000002</v>
      </c>
      <c r="F266" s="1"/>
      <c r="G266" s="1"/>
    </row>
    <row r="267" spans="3:7" x14ac:dyDescent="0.3">
      <c r="C267" s="1">
        <v>1214</v>
      </c>
      <c r="D267" s="1">
        <v>0.25109999999999999</v>
      </c>
      <c r="F267" s="1"/>
      <c r="G267" s="1"/>
    </row>
    <row r="268" spans="3:7" x14ac:dyDescent="0.3">
      <c r="C268" s="1">
        <v>1215</v>
      </c>
      <c r="D268" s="1">
        <v>0.251</v>
      </c>
      <c r="F268" s="1"/>
      <c r="G268" s="1"/>
    </row>
    <row r="269" spans="3:7" x14ac:dyDescent="0.3">
      <c r="C269" s="1">
        <v>1216</v>
      </c>
      <c r="D269" s="1">
        <v>0.25080000000000002</v>
      </c>
      <c r="F269" s="1"/>
      <c r="G269" s="1"/>
    </row>
    <row r="270" spans="3:7" x14ac:dyDescent="0.3">
      <c r="C270" s="1">
        <v>1217</v>
      </c>
      <c r="D270" s="1">
        <v>0.25059999999999999</v>
      </c>
      <c r="F270" s="1"/>
      <c r="G270" s="1"/>
    </row>
    <row r="271" spans="3:7" x14ac:dyDescent="0.3">
      <c r="C271" s="1">
        <v>1218</v>
      </c>
      <c r="D271" s="1">
        <v>0.25040000000000001</v>
      </c>
      <c r="F271" s="1"/>
      <c r="G271" s="1"/>
    </row>
    <row r="272" spans="3:7" x14ac:dyDescent="0.3">
      <c r="C272" s="1">
        <v>1219</v>
      </c>
      <c r="D272" s="1">
        <v>0.25019999999999998</v>
      </c>
      <c r="F272" s="1"/>
      <c r="G272" s="1"/>
    </row>
    <row r="273" spans="3:7" x14ac:dyDescent="0.3">
      <c r="C273" s="1">
        <v>1220</v>
      </c>
      <c r="D273" s="1">
        <v>0.25</v>
      </c>
      <c r="F273" s="1"/>
      <c r="G273" s="1"/>
    </row>
    <row r="274" spans="3:7" x14ac:dyDescent="0.3">
      <c r="C274" s="1">
        <v>1221</v>
      </c>
      <c r="D274" s="1">
        <v>0.24979999999999999</v>
      </c>
      <c r="F274" s="1"/>
      <c r="G274" s="1"/>
    </row>
    <row r="275" spans="3:7" x14ac:dyDescent="0.3">
      <c r="C275" s="1">
        <v>1222</v>
      </c>
      <c r="D275" s="1">
        <v>0.24959999999999999</v>
      </c>
      <c r="F275" s="1"/>
      <c r="G275" s="1"/>
    </row>
    <row r="276" spans="3:7" x14ac:dyDescent="0.3">
      <c r="C276" s="1">
        <v>1223</v>
      </c>
      <c r="D276" s="1">
        <v>0.24940000000000001</v>
      </c>
      <c r="F276" s="1"/>
      <c r="G276" s="1"/>
    </row>
    <row r="277" spans="3:7" x14ac:dyDescent="0.3">
      <c r="C277" s="1">
        <v>1224</v>
      </c>
      <c r="D277" s="1">
        <v>0.24909999999999999</v>
      </c>
      <c r="F277" s="1"/>
      <c r="G277" s="1"/>
    </row>
    <row r="278" spans="3:7" x14ac:dyDescent="0.3">
      <c r="C278" s="1">
        <v>1225</v>
      </c>
      <c r="D278" s="1">
        <v>0.24890000000000001</v>
      </c>
      <c r="F278" s="1"/>
      <c r="G278" s="1"/>
    </row>
    <row r="279" spans="3:7" x14ac:dyDescent="0.3">
      <c r="C279" s="1">
        <v>1226</v>
      </c>
      <c r="D279" s="1">
        <v>0.2487</v>
      </c>
      <c r="F279" s="1"/>
      <c r="G279" s="1"/>
    </row>
    <row r="280" spans="3:7" x14ac:dyDescent="0.3">
      <c r="C280" s="1">
        <v>1227</v>
      </c>
      <c r="D280" s="1">
        <v>0.2485</v>
      </c>
      <c r="F280" s="1"/>
      <c r="G280" s="1"/>
    </row>
    <row r="281" spans="3:7" x14ac:dyDescent="0.3">
      <c r="C281" s="1">
        <v>1228</v>
      </c>
      <c r="D281" s="1">
        <v>0.24829999999999999</v>
      </c>
      <c r="F281" s="1"/>
      <c r="G281" s="1"/>
    </row>
    <row r="282" spans="3:7" x14ac:dyDescent="0.3">
      <c r="C282" s="1">
        <v>1229</v>
      </c>
      <c r="D282" s="1">
        <v>0.24809999999999999</v>
      </c>
      <c r="F282" s="1"/>
      <c r="G282" s="1"/>
    </row>
    <row r="283" spans="3:7" x14ac:dyDescent="0.3">
      <c r="C283" s="1">
        <v>1230</v>
      </c>
      <c r="D283" s="1">
        <v>0.24790000000000001</v>
      </c>
      <c r="F283" s="1"/>
      <c r="G283" s="1"/>
    </row>
    <row r="284" spans="3:7" x14ac:dyDescent="0.3">
      <c r="C284" s="1">
        <v>1231</v>
      </c>
      <c r="D284" s="1">
        <v>0.2477</v>
      </c>
      <c r="F284" s="1"/>
      <c r="G284" s="1"/>
    </row>
    <row r="285" spans="3:7" x14ac:dyDescent="0.3">
      <c r="C285" s="1">
        <v>1232</v>
      </c>
      <c r="D285" s="1">
        <v>0.24740000000000001</v>
      </c>
      <c r="F285" s="1"/>
      <c r="G285" s="1"/>
    </row>
    <row r="286" spans="3:7" x14ac:dyDescent="0.3">
      <c r="C286" s="1">
        <v>1233</v>
      </c>
      <c r="D286" s="1">
        <v>0.2472</v>
      </c>
      <c r="F286" s="1"/>
      <c r="G286" s="1"/>
    </row>
    <row r="287" spans="3:7" x14ac:dyDescent="0.3">
      <c r="C287" s="1">
        <v>1234</v>
      </c>
      <c r="D287" s="1">
        <v>0.247</v>
      </c>
      <c r="F287" s="1"/>
      <c r="G287" s="1"/>
    </row>
    <row r="288" spans="3:7" x14ac:dyDescent="0.3">
      <c r="C288" s="1">
        <v>1235</v>
      </c>
      <c r="D288" s="1">
        <v>0.24679999999999999</v>
      </c>
      <c r="F288" s="1"/>
      <c r="G288" s="1"/>
    </row>
    <row r="289" spans="3:7" x14ac:dyDescent="0.3">
      <c r="C289" s="1">
        <v>1236</v>
      </c>
      <c r="D289" s="1">
        <v>0.24660000000000001</v>
      </c>
      <c r="F289" s="1"/>
      <c r="G289" s="1"/>
    </row>
    <row r="290" spans="3:7" x14ac:dyDescent="0.3">
      <c r="C290" s="1">
        <v>1237</v>
      </c>
      <c r="D290" s="1">
        <v>0.24640000000000001</v>
      </c>
      <c r="F290" s="1"/>
      <c r="G290" s="1"/>
    </row>
    <row r="291" spans="3:7" x14ac:dyDescent="0.3">
      <c r="C291" s="1">
        <v>1238</v>
      </c>
      <c r="D291" s="1">
        <v>0.24610000000000001</v>
      </c>
      <c r="F291" s="1"/>
      <c r="G291" s="1"/>
    </row>
    <row r="292" spans="3:7" x14ac:dyDescent="0.3">
      <c r="C292" s="1">
        <v>1239</v>
      </c>
      <c r="D292" s="1">
        <v>0.24590000000000001</v>
      </c>
      <c r="F292" s="1"/>
      <c r="G292" s="1"/>
    </row>
    <row r="293" spans="3:7" x14ac:dyDescent="0.3">
      <c r="C293" s="1">
        <v>1240</v>
      </c>
      <c r="D293" s="1">
        <v>0.2457</v>
      </c>
      <c r="F293" s="1"/>
      <c r="G293" s="1"/>
    </row>
    <row r="294" spans="3:7" x14ac:dyDescent="0.3">
      <c r="C294" s="1">
        <v>1241</v>
      </c>
      <c r="D294" s="1">
        <v>0.2455</v>
      </c>
      <c r="F294" s="1"/>
      <c r="G294" s="1"/>
    </row>
    <row r="295" spans="3:7" x14ac:dyDescent="0.3">
      <c r="C295" s="1">
        <v>1242</v>
      </c>
      <c r="D295" s="1">
        <v>0.2452</v>
      </c>
      <c r="F295" s="1"/>
      <c r="G295" s="1"/>
    </row>
    <row r="296" spans="3:7" x14ac:dyDescent="0.3">
      <c r="C296" s="1">
        <v>1243</v>
      </c>
      <c r="D296" s="1">
        <v>0.245</v>
      </c>
      <c r="F296" s="1"/>
      <c r="G296" s="1"/>
    </row>
    <row r="297" spans="3:7" x14ac:dyDescent="0.3">
      <c r="C297" s="1">
        <v>1244</v>
      </c>
      <c r="D297" s="1">
        <v>0.24479999999999999</v>
      </c>
      <c r="F297" s="1"/>
      <c r="G297" s="1"/>
    </row>
    <row r="298" spans="3:7" x14ac:dyDescent="0.3">
      <c r="C298" s="1">
        <v>1245</v>
      </c>
      <c r="D298" s="1">
        <v>0.24460000000000001</v>
      </c>
      <c r="F298" s="1"/>
      <c r="G298" s="1"/>
    </row>
    <row r="299" spans="3:7" x14ac:dyDescent="0.3">
      <c r="C299" s="1">
        <v>1246</v>
      </c>
      <c r="D299" s="1">
        <v>0.24429999999999999</v>
      </c>
      <c r="F299" s="1"/>
      <c r="G299" s="1"/>
    </row>
    <row r="300" spans="3:7" x14ac:dyDescent="0.3">
      <c r="C300" s="1">
        <v>1247</v>
      </c>
      <c r="D300" s="1">
        <v>0.24410000000000001</v>
      </c>
      <c r="F300" s="1"/>
      <c r="G300" s="1"/>
    </row>
    <row r="301" spans="3:7" x14ac:dyDescent="0.3">
      <c r="C301" s="1">
        <v>1248</v>
      </c>
      <c r="D301" s="1">
        <v>0.24390000000000001</v>
      </c>
      <c r="F301" s="1"/>
      <c r="G301" s="1"/>
    </row>
    <row r="302" spans="3:7" x14ac:dyDescent="0.3">
      <c r="C302" s="1">
        <v>1249</v>
      </c>
      <c r="D302" s="1">
        <v>0.2437</v>
      </c>
      <c r="F302" s="1"/>
      <c r="G302" s="1"/>
    </row>
    <row r="303" spans="3:7" x14ac:dyDescent="0.3">
      <c r="C303" s="1">
        <v>1250</v>
      </c>
      <c r="D303" s="1">
        <v>0.24340000000000001</v>
      </c>
      <c r="F303" s="1"/>
      <c r="G303" s="1"/>
    </row>
    <row r="304" spans="3:7" x14ac:dyDescent="0.3">
      <c r="C304" s="1">
        <v>1251</v>
      </c>
      <c r="D304" s="1">
        <v>0.2432</v>
      </c>
      <c r="F304" s="1"/>
      <c r="G304" s="1"/>
    </row>
    <row r="305" spans="3:7" x14ac:dyDescent="0.3">
      <c r="C305" s="1">
        <v>1252</v>
      </c>
      <c r="D305" s="1">
        <v>0.24299999999999999</v>
      </c>
      <c r="F305" s="1"/>
      <c r="G305" s="1"/>
    </row>
    <row r="306" spans="3:7" x14ac:dyDescent="0.3">
      <c r="C306" s="1">
        <v>1253</v>
      </c>
      <c r="D306" s="1">
        <v>0.24279999999999999</v>
      </c>
      <c r="F306" s="1"/>
      <c r="G306" s="1"/>
    </row>
    <row r="307" spans="3:7" x14ac:dyDescent="0.3">
      <c r="C307" s="1">
        <v>1254</v>
      </c>
      <c r="D307" s="1">
        <v>0.24249999999999999</v>
      </c>
      <c r="F307" s="1"/>
      <c r="G307" s="1"/>
    </row>
    <row r="308" spans="3:7" x14ac:dyDescent="0.3">
      <c r="C308" s="1">
        <v>1255</v>
      </c>
      <c r="D308" s="1">
        <v>0.24229999999999999</v>
      </c>
      <c r="F308" s="1"/>
      <c r="G308" s="1"/>
    </row>
    <row r="309" spans="3:7" x14ac:dyDescent="0.3">
      <c r="C309" s="1">
        <v>1256</v>
      </c>
      <c r="D309" s="1">
        <v>0.24210000000000001</v>
      </c>
      <c r="F309" s="1"/>
      <c r="G309" s="1"/>
    </row>
    <row r="310" spans="3:7" x14ac:dyDescent="0.3">
      <c r="C310" s="1">
        <v>1257</v>
      </c>
      <c r="D310" s="1">
        <v>0.24179999999999999</v>
      </c>
      <c r="F310" s="1"/>
      <c r="G310" s="1"/>
    </row>
    <row r="311" spans="3:7" x14ac:dyDescent="0.3">
      <c r="C311" s="1">
        <v>1258</v>
      </c>
      <c r="D311" s="1">
        <v>0.24160000000000001</v>
      </c>
      <c r="F311" s="1"/>
      <c r="G311" s="1"/>
    </row>
    <row r="312" spans="3:7" x14ac:dyDescent="0.3">
      <c r="C312" s="1">
        <v>1259</v>
      </c>
      <c r="D312" s="1">
        <v>0.2414</v>
      </c>
      <c r="F312" s="1"/>
      <c r="G312" s="1"/>
    </row>
    <row r="313" spans="3:7" x14ac:dyDescent="0.3">
      <c r="C313" s="1">
        <v>1260</v>
      </c>
      <c r="D313" s="1">
        <v>0.2412</v>
      </c>
      <c r="F313" s="1"/>
      <c r="G313" s="1"/>
    </row>
    <row r="314" spans="3:7" x14ac:dyDescent="0.3">
      <c r="C314" s="1">
        <v>1261</v>
      </c>
      <c r="D314" s="1">
        <v>0.2409</v>
      </c>
      <c r="F314" s="1"/>
      <c r="G314" s="1"/>
    </row>
    <row r="315" spans="3:7" x14ac:dyDescent="0.3">
      <c r="C315" s="1">
        <v>1262</v>
      </c>
      <c r="D315" s="1">
        <v>0.2407</v>
      </c>
      <c r="F315" s="1"/>
      <c r="G315" s="1"/>
    </row>
    <row r="316" spans="3:7" x14ac:dyDescent="0.3">
      <c r="C316" s="1">
        <v>1263</v>
      </c>
      <c r="D316" s="1">
        <v>0.24049999999999999</v>
      </c>
      <c r="F316" s="1"/>
      <c r="G316" s="1"/>
    </row>
    <row r="317" spans="3:7" x14ac:dyDescent="0.3">
      <c r="C317" s="1">
        <v>1264</v>
      </c>
      <c r="D317" s="1">
        <v>0.2402</v>
      </c>
      <c r="F317" s="1"/>
      <c r="G317" s="1"/>
    </row>
    <row r="318" spans="3:7" x14ac:dyDescent="0.3">
      <c r="C318" s="1">
        <v>1265</v>
      </c>
      <c r="D318" s="1">
        <v>0.24</v>
      </c>
      <c r="F318" s="1"/>
      <c r="G318" s="1"/>
    </row>
    <row r="319" spans="3:7" x14ac:dyDescent="0.3">
      <c r="C319" s="1">
        <v>1266</v>
      </c>
      <c r="D319" s="1">
        <v>0.23980000000000001</v>
      </c>
      <c r="F319" s="1"/>
      <c r="G319" s="1"/>
    </row>
    <row r="320" spans="3:7" x14ac:dyDescent="0.3">
      <c r="C320" s="1">
        <v>1267</v>
      </c>
      <c r="D320" s="1">
        <v>0.23949999999999999</v>
      </c>
      <c r="F320" s="1"/>
      <c r="G320" s="1"/>
    </row>
    <row r="321" spans="3:7" x14ac:dyDescent="0.3">
      <c r="C321" s="1">
        <v>1268</v>
      </c>
      <c r="D321" s="1">
        <v>0.23930000000000001</v>
      </c>
      <c r="F321" s="1"/>
      <c r="G321" s="1"/>
    </row>
    <row r="322" spans="3:7" x14ac:dyDescent="0.3">
      <c r="C322" s="1">
        <v>1269</v>
      </c>
      <c r="D322" s="1">
        <v>0.23910000000000001</v>
      </c>
      <c r="F322" s="1"/>
      <c r="G322" s="1"/>
    </row>
    <row r="323" spans="3:7" x14ac:dyDescent="0.3">
      <c r="C323" s="1">
        <v>1270</v>
      </c>
      <c r="D323" s="1">
        <v>0.2389</v>
      </c>
      <c r="F323" s="1"/>
      <c r="G323" s="1"/>
    </row>
    <row r="324" spans="3:7" x14ac:dyDescent="0.3">
      <c r="C324" s="1">
        <v>1271</v>
      </c>
      <c r="D324" s="1">
        <v>0.23860000000000001</v>
      </c>
      <c r="F324" s="1"/>
      <c r="G324" s="1"/>
    </row>
    <row r="325" spans="3:7" x14ac:dyDescent="0.3">
      <c r="C325" s="1">
        <v>1272</v>
      </c>
      <c r="D325" s="1">
        <v>0.2384</v>
      </c>
      <c r="F325" s="1"/>
      <c r="G325" s="1"/>
    </row>
    <row r="326" spans="3:7" x14ac:dyDescent="0.3">
      <c r="C326" s="1">
        <v>1273</v>
      </c>
      <c r="D326" s="1">
        <v>0.2382</v>
      </c>
      <c r="F326" s="1"/>
      <c r="G326" s="1"/>
    </row>
    <row r="327" spans="3:7" x14ac:dyDescent="0.3">
      <c r="C327" s="1">
        <v>1274</v>
      </c>
      <c r="D327" s="1">
        <v>0.2379</v>
      </c>
      <c r="F327" s="1"/>
      <c r="G327" s="1"/>
    </row>
    <row r="328" spans="3:7" x14ac:dyDescent="0.3">
      <c r="C328" s="1">
        <v>1275</v>
      </c>
      <c r="D328" s="1">
        <v>0.23769999999999999</v>
      </c>
      <c r="F328" s="1"/>
      <c r="G328" s="1"/>
    </row>
    <row r="329" spans="3:7" x14ac:dyDescent="0.3">
      <c r="C329" s="1">
        <v>1276</v>
      </c>
      <c r="D329" s="1">
        <v>0.23749999999999999</v>
      </c>
      <c r="F329" s="1"/>
      <c r="G329" s="1"/>
    </row>
    <row r="330" spans="3:7" x14ac:dyDescent="0.3">
      <c r="C330" s="1">
        <v>1277</v>
      </c>
      <c r="D330" s="1">
        <v>0.23719999999999999</v>
      </c>
      <c r="F330" s="1"/>
      <c r="G330" s="1"/>
    </row>
    <row r="331" spans="3:7" x14ac:dyDescent="0.3">
      <c r="C331" s="1">
        <v>1278</v>
      </c>
      <c r="D331" s="1">
        <v>0.23699999999999999</v>
      </c>
      <c r="F331" s="1"/>
      <c r="G331" s="1"/>
    </row>
    <row r="332" spans="3:7" x14ac:dyDescent="0.3">
      <c r="C332" s="1">
        <v>1279</v>
      </c>
      <c r="D332" s="1">
        <v>0.23680000000000001</v>
      </c>
      <c r="F332" s="1"/>
      <c r="G332" s="1"/>
    </row>
    <row r="333" spans="3:7" x14ac:dyDescent="0.3">
      <c r="C333" s="1">
        <v>1280</v>
      </c>
      <c r="D333" s="1">
        <v>0.2366</v>
      </c>
      <c r="F333" s="1"/>
      <c r="G333" s="1"/>
    </row>
    <row r="334" spans="3:7" x14ac:dyDescent="0.3">
      <c r="C334" s="1">
        <v>1281</v>
      </c>
      <c r="D334" s="1">
        <v>0.23630000000000001</v>
      </c>
      <c r="F334" s="1"/>
      <c r="G334" s="1"/>
    </row>
    <row r="335" spans="3:7" x14ac:dyDescent="0.3">
      <c r="C335" s="1">
        <v>1282</v>
      </c>
      <c r="D335" s="1">
        <v>0.2361</v>
      </c>
      <c r="F335" s="1"/>
      <c r="G335" s="1"/>
    </row>
    <row r="336" spans="3:7" x14ac:dyDescent="0.3">
      <c r="C336" s="1">
        <v>1283</v>
      </c>
      <c r="D336" s="1">
        <v>0.2359</v>
      </c>
      <c r="F336" s="1"/>
      <c r="G336" s="1"/>
    </row>
    <row r="337" spans="3:7" x14ac:dyDescent="0.3">
      <c r="C337" s="1">
        <v>1284</v>
      </c>
      <c r="D337" s="1">
        <v>0.2356</v>
      </c>
      <c r="F337" s="1"/>
      <c r="G337" s="1"/>
    </row>
    <row r="338" spans="3:7" x14ac:dyDescent="0.3">
      <c r="C338" s="1">
        <v>1285</v>
      </c>
      <c r="D338" s="1">
        <v>0.2354</v>
      </c>
      <c r="F338" s="1"/>
      <c r="G338" s="1"/>
    </row>
    <row r="339" spans="3:7" x14ac:dyDescent="0.3">
      <c r="C339" s="1">
        <v>1286</v>
      </c>
      <c r="D339" s="1">
        <v>0.23519999999999999</v>
      </c>
      <c r="F339" s="1"/>
      <c r="G339" s="1"/>
    </row>
    <row r="340" spans="3:7" x14ac:dyDescent="0.3">
      <c r="C340" s="1">
        <v>1287</v>
      </c>
      <c r="D340" s="1">
        <v>0.2349</v>
      </c>
      <c r="F340" s="1"/>
      <c r="G340" s="1"/>
    </row>
    <row r="341" spans="3:7" x14ac:dyDescent="0.3">
      <c r="C341" s="1">
        <v>1288</v>
      </c>
      <c r="D341" s="1">
        <v>0.23469999999999999</v>
      </c>
      <c r="F341" s="1"/>
      <c r="G341" s="1"/>
    </row>
    <row r="342" spans="3:7" x14ac:dyDescent="0.3">
      <c r="C342" s="1">
        <v>1289</v>
      </c>
      <c r="D342" s="1">
        <v>0.23449999999999999</v>
      </c>
      <c r="F342" s="1"/>
      <c r="G342" s="1"/>
    </row>
    <row r="343" spans="3:7" x14ac:dyDescent="0.3">
      <c r="C343" s="1">
        <v>1290</v>
      </c>
      <c r="D343" s="1">
        <v>0.23430000000000001</v>
      </c>
      <c r="F343" s="1"/>
      <c r="G343" s="1"/>
    </row>
    <row r="344" spans="3:7" x14ac:dyDescent="0.3">
      <c r="C344" s="1">
        <v>1291</v>
      </c>
      <c r="D344" s="1">
        <v>0.23400000000000001</v>
      </c>
      <c r="F344" s="1"/>
      <c r="G344" s="1"/>
    </row>
    <row r="345" spans="3:7" x14ac:dyDescent="0.3">
      <c r="C345" s="1">
        <v>1292</v>
      </c>
      <c r="D345" s="1">
        <v>0.23380000000000001</v>
      </c>
      <c r="F345" s="1"/>
      <c r="G345" s="1"/>
    </row>
    <row r="346" spans="3:7" x14ac:dyDescent="0.3">
      <c r="C346" s="1">
        <v>1293</v>
      </c>
      <c r="D346" s="1">
        <v>0.2336</v>
      </c>
      <c r="F346" s="1"/>
      <c r="G346" s="1"/>
    </row>
    <row r="347" spans="3:7" x14ac:dyDescent="0.3">
      <c r="C347" s="1">
        <v>1294</v>
      </c>
      <c r="D347" s="1">
        <v>0.23330000000000001</v>
      </c>
      <c r="F347" s="1"/>
      <c r="G347" s="1"/>
    </row>
    <row r="348" spans="3:7" x14ac:dyDescent="0.3">
      <c r="C348" s="1">
        <v>1295</v>
      </c>
      <c r="D348" s="1">
        <v>0.2331</v>
      </c>
      <c r="F348" s="1"/>
      <c r="G348" s="1"/>
    </row>
    <row r="349" spans="3:7" x14ac:dyDescent="0.3">
      <c r="C349" s="1">
        <v>1296</v>
      </c>
      <c r="D349" s="1">
        <v>0.2329</v>
      </c>
      <c r="F349" s="1"/>
      <c r="G349" s="1"/>
    </row>
    <row r="350" spans="3:7" x14ac:dyDescent="0.3">
      <c r="C350" s="1">
        <v>1297</v>
      </c>
      <c r="D350" s="1">
        <v>0.2326</v>
      </c>
      <c r="F350" s="1"/>
      <c r="G350" s="1"/>
    </row>
    <row r="351" spans="3:7" x14ac:dyDescent="0.3">
      <c r="C351" s="1">
        <v>1298</v>
      </c>
      <c r="D351" s="1">
        <v>0.2324</v>
      </c>
      <c r="F351" s="1"/>
      <c r="G351" s="1"/>
    </row>
    <row r="352" spans="3:7" x14ac:dyDescent="0.3">
      <c r="C352" s="1">
        <v>1299</v>
      </c>
      <c r="D352" s="1">
        <v>0.23219999999999999</v>
      </c>
      <c r="F352" s="1"/>
      <c r="G352" s="1"/>
    </row>
    <row r="353" spans="3:7" x14ac:dyDescent="0.3">
      <c r="C353" s="1">
        <v>1300</v>
      </c>
      <c r="D353" s="1">
        <v>0.2319</v>
      </c>
      <c r="F353" s="1"/>
      <c r="G353" s="1"/>
    </row>
    <row r="354" spans="3:7" x14ac:dyDescent="0.3">
      <c r="C354" s="1">
        <v>1301</v>
      </c>
      <c r="D354" s="1">
        <v>0.23169999999999999</v>
      </c>
      <c r="F354" s="1"/>
      <c r="G354" s="1"/>
    </row>
    <row r="355" spans="3:7" x14ac:dyDescent="0.3">
      <c r="C355" s="1">
        <v>1302</v>
      </c>
      <c r="D355" s="1">
        <v>0.23150000000000001</v>
      </c>
      <c r="F355" s="1"/>
      <c r="G355" s="1"/>
    </row>
    <row r="356" spans="3:7" x14ac:dyDescent="0.3">
      <c r="C356" s="1">
        <v>1303</v>
      </c>
      <c r="D356" s="1">
        <v>0.23119999999999999</v>
      </c>
      <c r="F356" s="1"/>
      <c r="G356" s="1"/>
    </row>
    <row r="357" spans="3:7" x14ac:dyDescent="0.3">
      <c r="C357" s="1">
        <v>1304</v>
      </c>
      <c r="D357" s="1">
        <v>0.23100000000000001</v>
      </c>
      <c r="F357" s="1"/>
      <c r="G357" s="1"/>
    </row>
    <row r="358" spans="3:7" x14ac:dyDescent="0.3">
      <c r="C358" s="1">
        <v>1305</v>
      </c>
      <c r="D358" s="1">
        <v>0.23080000000000001</v>
      </c>
      <c r="F358" s="1"/>
      <c r="G358" s="1"/>
    </row>
    <row r="359" spans="3:7" x14ac:dyDescent="0.3">
      <c r="C359" s="1">
        <v>1306</v>
      </c>
      <c r="D359" s="1">
        <v>0.2306</v>
      </c>
      <c r="F359" s="1"/>
      <c r="G359" s="1"/>
    </row>
    <row r="360" spans="3:7" x14ac:dyDescent="0.3">
      <c r="C360" s="1">
        <v>1307</v>
      </c>
      <c r="D360" s="1">
        <v>0.2303</v>
      </c>
      <c r="F360" s="1"/>
      <c r="G360" s="1"/>
    </row>
    <row r="361" spans="3:7" x14ac:dyDescent="0.3">
      <c r="C361" s="1">
        <v>1308</v>
      </c>
      <c r="D361" s="1">
        <v>0.2301</v>
      </c>
      <c r="F361" s="1"/>
      <c r="G361" s="1"/>
    </row>
    <row r="362" spans="3:7" x14ac:dyDescent="0.3">
      <c r="C362" s="1">
        <v>1309</v>
      </c>
      <c r="D362" s="1">
        <v>0.22989999999999999</v>
      </c>
      <c r="F362" s="1"/>
      <c r="G362" s="1"/>
    </row>
    <row r="363" spans="3:7" x14ac:dyDescent="0.3">
      <c r="C363" s="1">
        <v>1310</v>
      </c>
      <c r="D363" s="1">
        <v>0.2296</v>
      </c>
      <c r="F363" s="1"/>
      <c r="G363" s="1"/>
    </row>
    <row r="364" spans="3:7" x14ac:dyDescent="0.3">
      <c r="C364" s="1">
        <v>1311</v>
      </c>
      <c r="D364" s="1">
        <v>0.22939999999999999</v>
      </c>
      <c r="F364" s="1"/>
      <c r="G364" s="1"/>
    </row>
    <row r="365" spans="3:7" x14ac:dyDescent="0.3">
      <c r="C365" s="1">
        <v>1312</v>
      </c>
      <c r="D365" s="1">
        <v>0.22919999999999999</v>
      </c>
      <c r="F365" s="1"/>
      <c r="G365" s="1"/>
    </row>
    <row r="366" spans="3:7" x14ac:dyDescent="0.3">
      <c r="C366" s="1">
        <v>1313</v>
      </c>
      <c r="D366" s="1">
        <v>0.22889999999999999</v>
      </c>
      <c r="F366" s="1"/>
      <c r="G366" s="1"/>
    </row>
    <row r="367" spans="3:7" x14ac:dyDescent="0.3">
      <c r="C367" s="1">
        <v>1314</v>
      </c>
      <c r="D367" s="1">
        <v>0.22869999999999999</v>
      </c>
      <c r="F367" s="1"/>
      <c r="G367" s="1"/>
    </row>
    <row r="368" spans="3:7" x14ac:dyDescent="0.3">
      <c r="C368" s="1">
        <v>1315</v>
      </c>
      <c r="D368" s="1">
        <v>0.22850000000000001</v>
      </c>
      <c r="F368" s="1"/>
      <c r="G368" s="1"/>
    </row>
    <row r="369" spans="3:7" x14ac:dyDescent="0.3">
      <c r="C369" s="1">
        <v>1316</v>
      </c>
      <c r="D369" s="1">
        <v>0.22819999999999999</v>
      </c>
      <c r="F369" s="1"/>
      <c r="G369" s="1"/>
    </row>
    <row r="370" spans="3:7" x14ac:dyDescent="0.3">
      <c r="C370" s="1">
        <v>1317</v>
      </c>
      <c r="D370" s="1">
        <v>0.22800000000000001</v>
      </c>
      <c r="F370" s="1"/>
      <c r="G370" s="1"/>
    </row>
    <row r="371" spans="3:7" x14ac:dyDescent="0.3">
      <c r="C371" s="1">
        <v>1318</v>
      </c>
      <c r="D371" s="1">
        <v>0.2278</v>
      </c>
      <c r="F371" s="1"/>
      <c r="G371" s="1"/>
    </row>
    <row r="372" spans="3:7" x14ac:dyDescent="0.3">
      <c r="C372" s="1">
        <v>1319</v>
      </c>
      <c r="D372" s="1">
        <v>0.22750000000000001</v>
      </c>
      <c r="F372" s="1"/>
      <c r="G372" s="1"/>
    </row>
    <row r="373" spans="3:7" x14ac:dyDescent="0.3">
      <c r="C373" s="1">
        <v>1320</v>
      </c>
      <c r="D373" s="1">
        <v>0.2273</v>
      </c>
      <c r="F373" s="1"/>
      <c r="G373" s="1"/>
    </row>
    <row r="374" spans="3:7" x14ac:dyDescent="0.3">
      <c r="C374" s="1">
        <v>1321</v>
      </c>
      <c r="D374" s="1">
        <v>0.2271</v>
      </c>
      <c r="F374" s="1"/>
      <c r="G374" s="1"/>
    </row>
    <row r="375" spans="3:7" x14ac:dyDescent="0.3">
      <c r="C375" s="1">
        <v>1322</v>
      </c>
      <c r="D375" s="1">
        <v>0.2268</v>
      </c>
      <c r="F375" s="1"/>
      <c r="G375" s="1"/>
    </row>
    <row r="376" spans="3:7" x14ac:dyDescent="0.3">
      <c r="C376" s="1">
        <v>1323</v>
      </c>
      <c r="D376" s="1">
        <v>0.2266</v>
      </c>
      <c r="F376" s="1"/>
      <c r="G376" s="1"/>
    </row>
    <row r="377" spans="3:7" x14ac:dyDescent="0.3">
      <c r="C377" s="1">
        <v>1324</v>
      </c>
      <c r="D377" s="1">
        <v>0.22639999999999999</v>
      </c>
      <c r="F377" s="1"/>
      <c r="G377" s="1"/>
    </row>
    <row r="378" spans="3:7" x14ac:dyDescent="0.3">
      <c r="C378" s="1">
        <v>1325</v>
      </c>
      <c r="D378" s="1">
        <v>0.2261</v>
      </c>
      <c r="F378" s="1"/>
      <c r="G378" s="1"/>
    </row>
    <row r="379" spans="3:7" x14ac:dyDescent="0.3">
      <c r="C379" s="1">
        <v>1326</v>
      </c>
      <c r="D379" s="1">
        <v>0.22589999999999999</v>
      </c>
      <c r="F379" s="1"/>
      <c r="G379" s="1"/>
    </row>
    <row r="380" spans="3:7" x14ac:dyDescent="0.3">
      <c r="C380" s="1">
        <v>1327</v>
      </c>
      <c r="D380" s="1">
        <v>0.22570000000000001</v>
      </c>
      <c r="F380" s="1"/>
      <c r="G380" s="1"/>
    </row>
    <row r="381" spans="3:7" x14ac:dyDescent="0.3">
      <c r="C381" s="1">
        <v>1328</v>
      </c>
      <c r="D381" s="1">
        <v>0.22539999999999999</v>
      </c>
      <c r="F381" s="1"/>
      <c r="G381" s="1"/>
    </row>
    <row r="382" spans="3:7" x14ac:dyDescent="0.3">
      <c r="C382" s="1">
        <v>1329</v>
      </c>
      <c r="D382" s="1">
        <v>0.22520000000000001</v>
      </c>
      <c r="F382" s="1"/>
      <c r="G382" s="1"/>
    </row>
    <row r="383" spans="3:7" x14ac:dyDescent="0.3">
      <c r="C383" s="1">
        <v>1330</v>
      </c>
      <c r="D383" s="1">
        <v>0.22500000000000001</v>
      </c>
      <c r="F383" s="1"/>
      <c r="G383" s="1"/>
    </row>
    <row r="384" spans="3:7" x14ac:dyDescent="0.3">
      <c r="C384" s="1">
        <v>1331</v>
      </c>
      <c r="D384" s="1">
        <v>0.22470000000000001</v>
      </c>
      <c r="F384" s="1"/>
      <c r="G384" s="1"/>
    </row>
    <row r="385" spans="3:7" x14ac:dyDescent="0.3">
      <c r="C385" s="1">
        <v>1332</v>
      </c>
      <c r="D385" s="1">
        <v>0.22450000000000001</v>
      </c>
      <c r="F385" s="1"/>
      <c r="G385" s="1"/>
    </row>
    <row r="386" spans="3:7" x14ac:dyDescent="0.3">
      <c r="C386" s="1">
        <v>1333</v>
      </c>
      <c r="D386" s="1">
        <v>0.2243</v>
      </c>
      <c r="F386" s="1"/>
      <c r="G386" s="1"/>
    </row>
    <row r="387" spans="3:7" x14ac:dyDescent="0.3">
      <c r="C387" s="1">
        <v>1334</v>
      </c>
      <c r="D387" s="1">
        <v>0.224</v>
      </c>
      <c r="F387" s="1"/>
      <c r="G387" s="1"/>
    </row>
    <row r="388" spans="3:7" x14ac:dyDescent="0.3">
      <c r="C388" s="1">
        <v>1335</v>
      </c>
      <c r="D388" s="1">
        <v>0.2238</v>
      </c>
      <c r="F388" s="1"/>
      <c r="G388" s="1"/>
    </row>
    <row r="389" spans="3:7" x14ac:dyDescent="0.3">
      <c r="C389" s="1">
        <v>1336</v>
      </c>
      <c r="D389" s="1">
        <v>0.22359999999999999</v>
      </c>
      <c r="F389" s="1"/>
      <c r="G389" s="1"/>
    </row>
    <row r="390" spans="3:7" x14ac:dyDescent="0.3">
      <c r="C390" s="1">
        <v>1337</v>
      </c>
      <c r="D390" s="1">
        <v>0.22339999999999999</v>
      </c>
      <c r="F390" s="1"/>
      <c r="G390" s="1"/>
    </row>
    <row r="391" spans="3:7" x14ac:dyDescent="0.3">
      <c r="C391" s="1">
        <v>1338</v>
      </c>
      <c r="D391" s="1">
        <v>0.22309999999999999</v>
      </c>
      <c r="F391" s="1"/>
      <c r="G391" s="1"/>
    </row>
    <row r="392" spans="3:7" x14ac:dyDescent="0.3">
      <c r="C392" s="1">
        <v>1339</v>
      </c>
      <c r="D392" s="1">
        <v>0.22289999999999999</v>
      </c>
      <c r="F392" s="1"/>
      <c r="G392" s="1"/>
    </row>
    <row r="393" spans="3:7" x14ac:dyDescent="0.3">
      <c r="C393" s="1">
        <v>1340</v>
      </c>
      <c r="D393" s="1">
        <v>0.22270000000000001</v>
      </c>
      <c r="F393" s="1"/>
      <c r="G393" s="1"/>
    </row>
    <row r="394" spans="3:7" x14ac:dyDescent="0.3">
      <c r="C394" s="1">
        <v>1341</v>
      </c>
      <c r="D394" s="1">
        <v>0.22239999999999999</v>
      </c>
      <c r="F394" s="1"/>
      <c r="G394" s="1"/>
    </row>
    <row r="395" spans="3:7" x14ac:dyDescent="0.3">
      <c r="C395" s="1">
        <v>1342</v>
      </c>
      <c r="D395" s="1">
        <v>0.22220000000000001</v>
      </c>
      <c r="F395" s="1"/>
      <c r="G395" s="1"/>
    </row>
    <row r="396" spans="3:7" x14ac:dyDescent="0.3">
      <c r="C396" s="1">
        <v>1343</v>
      </c>
      <c r="D396" s="1">
        <v>0.222</v>
      </c>
      <c r="F396" s="1"/>
      <c r="G396" s="1"/>
    </row>
    <row r="397" spans="3:7" x14ac:dyDescent="0.3">
      <c r="C397" s="1">
        <v>1344</v>
      </c>
      <c r="D397" s="1">
        <v>0.22170000000000001</v>
      </c>
      <c r="F397" s="1"/>
      <c r="G397" s="1"/>
    </row>
    <row r="398" spans="3:7" x14ac:dyDescent="0.3">
      <c r="C398" s="1">
        <v>1345</v>
      </c>
      <c r="D398" s="1">
        <v>0.2215</v>
      </c>
      <c r="F398" s="1"/>
      <c r="G398" s="1"/>
    </row>
    <row r="399" spans="3:7" x14ac:dyDescent="0.3">
      <c r="C399" s="1">
        <v>1346</v>
      </c>
      <c r="D399" s="1">
        <v>0.2213</v>
      </c>
      <c r="F399" s="1"/>
      <c r="G399" s="1"/>
    </row>
    <row r="400" spans="3:7" x14ac:dyDescent="0.3">
      <c r="C400" s="1">
        <v>1347</v>
      </c>
      <c r="D400" s="1">
        <v>0.221</v>
      </c>
      <c r="F400" s="1"/>
      <c r="G400" s="1"/>
    </row>
    <row r="401" spans="3:7" x14ac:dyDescent="0.3">
      <c r="C401" s="1">
        <v>1348</v>
      </c>
      <c r="D401" s="1">
        <v>0.2208</v>
      </c>
      <c r="F401" s="1"/>
      <c r="G401" s="1"/>
    </row>
    <row r="402" spans="3:7" x14ac:dyDescent="0.3">
      <c r="C402" s="1">
        <v>1349</v>
      </c>
      <c r="D402" s="1">
        <v>0.22059999999999999</v>
      </c>
      <c r="F402" s="1"/>
      <c r="G402" s="1"/>
    </row>
    <row r="403" spans="3:7" x14ac:dyDescent="0.3">
      <c r="C403" s="1">
        <v>1350</v>
      </c>
      <c r="D403" s="1">
        <v>0.22040000000000001</v>
      </c>
      <c r="F403" s="1"/>
      <c r="G403" s="1"/>
    </row>
    <row r="404" spans="3:7" x14ac:dyDescent="0.3">
      <c r="C404" s="1">
        <v>1351</v>
      </c>
      <c r="D404" s="1">
        <v>0.22009999999999999</v>
      </c>
      <c r="F404" s="1"/>
    </row>
    <row r="405" spans="3:7" x14ac:dyDescent="0.3">
      <c r="C405" s="1">
        <v>1352</v>
      </c>
      <c r="D405" s="1">
        <v>0.21990000000000001</v>
      </c>
      <c r="F405" s="1"/>
    </row>
    <row r="406" spans="3:7" x14ac:dyDescent="0.3">
      <c r="C406" s="1">
        <v>1353</v>
      </c>
      <c r="D406" s="1">
        <v>0.21970000000000001</v>
      </c>
      <c r="F406" s="1"/>
    </row>
    <row r="407" spans="3:7" x14ac:dyDescent="0.3">
      <c r="C407" s="1">
        <v>1354</v>
      </c>
      <c r="D407" s="1">
        <v>0.21940000000000001</v>
      </c>
      <c r="F407" s="1"/>
    </row>
    <row r="408" spans="3:7" x14ac:dyDescent="0.3">
      <c r="C408" s="1">
        <v>1355</v>
      </c>
      <c r="D408" s="1">
        <v>0.21920000000000001</v>
      </c>
      <c r="F408" s="1"/>
    </row>
    <row r="409" spans="3:7" x14ac:dyDescent="0.3">
      <c r="C409" s="1">
        <v>1356</v>
      </c>
      <c r="D409" s="1">
        <v>0.219</v>
      </c>
      <c r="F409" s="1"/>
    </row>
    <row r="410" spans="3:7" x14ac:dyDescent="0.3">
      <c r="C410" s="1">
        <v>1357</v>
      </c>
      <c r="D410" s="1">
        <v>0.21879999999999999</v>
      </c>
      <c r="F410" s="1"/>
    </row>
    <row r="411" spans="3:7" x14ac:dyDescent="0.3">
      <c r="C411" s="1">
        <v>1358</v>
      </c>
      <c r="D411" s="1">
        <v>0.2185</v>
      </c>
      <c r="F411" s="1"/>
    </row>
    <row r="412" spans="3:7" x14ac:dyDescent="0.3">
      <c r="C412" s="1">
        <v>1359</v>
      </c>
      <c r="D412" s="1">
        <v>0.21829999999999999</v>
      </c>
      <c r="F412" s="1"/>
    </row>
    <row r="413" spans="3:7" x14ac:dyDescent="0.3">
      <c r="C413" s="1">
        <v>1360</v>
      </c>
      <c r="D413" s="1">
        <v>0.21809999999999999</v>
      </c>
      <c r="F413" s="1"/>
    </row>
    <row r="414" spans="3:7" x14ac:dyDescent="0.3">
      <c r="C414" s="1">
        <v>1361</v>
      </c>
      <c r="D414" s="1">
        <v>0.21790000000000001</v>
      </c>
      <c r="F414" s="1"/>
    </row>
    <row r="415" spans="3:7" x14ac:dyDescent="0.3">
      <c r="C415" s="1">
        <v>1362</v>
      </c>
      <c r="D415" s="1">
        <v>0.21759999999999999</v>
      </c>
      <c r="F415" s="1"/>
    </row>
    <row r="416" spans="3:7" x14ac:dyDescent="0.3">
      <c r="C416" s="1">
        <v>1363</v>
      </c>
      <c r="D416" s="1">
        <v>0.21740000000000001</v>
      </c>
      <c r="F416" s="1"/>
    </row>
    <row r="417" spans="3:6" x14ac:dyDescent="0.3">
      <c r="C417" s="1">
        <v>1364</v>
      </c>
      <c r="D417" s="1">
        <v>0.2172</v>
      </c>
      <c r="F417" s="1"/>
    </row>
    <row r="418" spans="3:6" x14ac:dyDescent="0.3">
      <c r="C418" s="1">
        <v>1365</v>
      </c>
      <c r="D418" s="1">
        <v>0.217</v>
      </c>
      <c r="F418" s="1"/>
    </row>
    <row r="419" spans="3:6" x14ac:dyDescent="0.3">
      <c r="C419" s="1">
        <v>1366</v>
      </c>
      <c r="D419" s="1">
        <v>0.21679999999999999</v>
      </c>
      <c r="F419" s="1"/>
    </row>
    <row r="420" spans="3:6" x14ac:dyDescent="0.3">
      <c r="C420" s="1">
        <v>1367</v>
      </c>
      <c r="D420" s="1">
        <v>0.2165</v>
      </c>
      <c r="F420" s="1"/>
    </row>
    <row r="421" spans="3:6" x14ac:dyDescent="0.3">
      <c r="C421" s="1">
        <v>1368</v>
      </c>
      <c r="D421" s="1">
        <v>0.21629999999999999</v>
      </c>
      <c r="F421" s="1"/>
    </row>
    <row r="422" spans="3:6" x14ac:dyDescent="0.3">
      <c r="C422" s="1">
        <v>1369</v>
      </c>
      <c r="D422" s="1">
        <v>0.21609999999999999</v>
      </c>
      <c r="F422" s="1"/>
    </row>
    <row r="423" spans="3:6" x14ac:dyDescent="0.3">
      <c r="C423" s="1">
        <v>1370</v>
      </c>
      <c r="D423" s="1">
        <v>0.21590000000000001</v>
      </c>
      <c r="F423" s="1"/>
    </row>
    <row r="424" spans="3:6" x14ac:dyDescent="0.3">
      <c r="C424" s="1">
        <v>1371</v>
      </c>
      <c r="D424" s="1">
        <v>0.2157</v>
      </c>
      <c r="F424" s="1"/>
    </row>
    <row r="425" spans="3:6" x14ac:dyDescent="0.3">
      <c r="C425" s="1">
        <v>1372</v>
      </c>
      <c r="D425" s="1">
        <v>0.2155</v>
      </c>
      <c r="F425" s="1"/>
    </row>
    <row r="426" spans="3:6" x14ac:dyDescent="0.3">
      <c r="C426" s="1">
        <v>1373</v>
      </c>
      <c r="D426" s="1">
        <v>0.2152</v>
      </c>
      <c r="F426" s="1"/>
    </row>
    <row r="427" spans="3:6" x14ac:dyDescent="0.3">
      <c r="C427" s="1">
        <v>1374</v>
      </c>
      <c r="D427" s="1">
        <v>0.215</v>
      </c>
      <c r="F427" s="1"/>
    </row>
    <row r="428" spans="3:6" x14ac:dyDescent="0.3">
      <c r="C428" s="1">
        <v>1375</v>
      </c>
      <c r="D428" s="1">
        <v>0.21479999999999999</v>
      </c>
      <c r="F428" s="1"/>
    </row>
    <row r="429" spans="3:6" x14ac:dyDescent="0.3">
      <c r="C429" s="1">
        <v>1376</v>
      </c>
      <c r="D429" s="1">
        <v>0.21460000000000001</v>
      </c>
      <c r="F429" s="1"/>
    </row>
    <row r="430" spans="3:6" x14ac:dyDescent="0.3">
      <c r="C430" s="1">
        <v>1377</v>
      </c>
      <c r="D430" s="1">
        <v>0.21440000000000001</v>
      </c>
      <c r="F430" s="1"/>
    </row>
    <row r="431" spans="3:6" x14ac:dyDescent="0.3">
      <c r="C431" s="1">
        <v>1378</v>
      </c>
      <c r="D431" s="1">
        <v>0.2142</v>
      </c>
      <c r="F431" s="1"/>
    </row>
    <row r="432" spans="3:6" x14ac:dyDescent="0.3">
      <c r="C432" s="1">
        <v>1379</v>
      </c>
      <c r="D432" s="1">
        <v>0.214</v>
      </c>
      <c r="F432" s="1"/>
    </row>
    <row r="433" spans="3:6" x14ac:dyDescent="0.3">
      <c r="C433" s="1">
        <v>1380</v>
      </c>
      <c r="D433" s="1">
        <v>0.21379999999999999</v>
      </c>
      <c r="F433" s="1"/>
    </row>
    <row r="434" spans="3:6" x14ac:dyDescent="0.3">
      <c r="C434" s="1">
        <v>1381</v>
      </c>
      <c r="D434" s="1">
        <v>0.21360000000000001</v>
      </c>
      <c r="F434" s="1"/>
    </row>
    <row r="435" spans="3:6" x14ac:dyDescent="0.3">
      <c r="C435" s="1">
        <v>1382</v>
      </c>
      <c r="D435" s="1">
        <v>0.21340000000000001</v>
      </c>
      <c r="F435" s="1"/>
    </row>
    <row r="436" spans="3:6" x14ac:dyDescent="0.3">
      <c r="C436" s="1">
        <v>1383</v>
      </c>
      <c r="D436" s="1">
        <v>0.2132</v>
      </c>
      <c r="F436" s="1"/>
    </row>
    <row r="437" spans="3:6" x14ac:dyDescent="0.3">
      <c r="C437" s="1">
        <v>1384</v>
      </c>
      <c r="D437" s="1">
        <v>0.21299999999999999</v>
      </c>
      <c r="F437" s="1"/>
    </row>
    <row r="438" spans="3:6" x14ac:dyDescent="0.3">
      <c r="C438" s="1">
        <v>1385</v>
      </c>
      <c r="D438" s="1">
        <v>0.21279999999999999</v>
      </c>
      <c r="F438" s="1"/>
    </row>
    <row r="439" spans="3:6" x14ac:dyDescent="0.3">
      <c r="C439" s="1">
        <v>1386</v>
      </c>
      <c r="D439" s="1">
        <v>0.21260000000000001</v>
      </c>
      <c r="F439" s="1"/>
    </row>
    <row r="440" spans="3:6" x14ac:dyDescent="0.3">
      <c r="C440" s="1">
        <v>1387</v>
      </c>
      <c r="D440" s="1">
        <v>0.21240000000000001</v>
      </c>
      <c r="F440" s="1"/>
    </row>
    <row r="441" spans="3:6" x14ac:dyDescent="0.3">
      <c r="C441" s="1">
        <v>1388</v>
      </c>
      <c r="D441" s="1">
        <v>0.2122</v>
      </c>
      <c r="F441" s="1"/>
    </row>
    <row r="442" spans="3:6" x14ac:dyDescent="0.3">
      <c r="C442" s="1">
        <v>1389</v>
      </c>
      <c r="D442" s="1">
        <v>0.21199999999999999</v>
      </c>
      <c r="F442" s="1"/>
    </row>
    <row r="443" spans="3:6" x14ac:dyDescent="0.3">
      <c r="C443" s="1">
        <v>1390</v>
      </c>
      <c r="D443" s="1">
        <v>0.21179999999999999</v>
      </c>
      <c r="F443" s="1"/>
    </row>
    <row r="444" spans="3:6" x14ac:dyDescent="0.3">
      <c r="C444" s="1">
        <v>1391</v>
      </c>
      <c r="D444" s="1">
        <v>0.21160000000000001</v>
      </c>
      <c r="F444" s="1"/>
    </row>
    <row r="445" spans="3:6" x14ac:dyDescent="0.3">
      <c r="C445" s="1">
        <v>1392</v>
      </c>
      <c r="D445" s="1">
        <v>0.21149999999999999</v>
      </c>
      <c r="F445" s="1"/>
    </row>
    <row r="446" spans="3:6" x14ac:dyDescent="0.3">
      <c r="C446" s="1">
        <v>1393</v>
      </c>
      <c r="D446" s="1">
        <v>0.21129999999999999</v>
      </c>
      <c r="F446" s="1"/>
    </row>
    <row r="447" spans="3:6" x14ac:dyDescent="0.3">
      <c r="C447" s="1">
        <v>1394</v>
      </c>
      <c r="D447" s="1">
        <v>0.21110000000000001</v>
      </c>
      <c r="F447" s="1"/>
    </row>
    <row r="448" spans="3:6" x14ac:dyDescent="0.3">
      <c r="C448" s="1">
        <v>1395</v>
      </c>
      <c r="D448" s="1">
        <v>0.2109</v>
      </c>
      <c r="F448" s="1"/>
    </row>
    <row r="449" spans="3:6" x14ac:dyDescent="0.3">
      <c r="C449" s="1">
        <v>1396</v>
      </c>
      <c r="D449" s="1">
        <v>0.2107</v>
      </c>
      <c r="F449" s="1"/>
    </row>
    <row r="450" spans="3:6" x14ac:dyDescent="0.3">
      <c r="C450" s="1">
        <v>1397</v>
      </c>
      <c r="D450" s="1">
        <v>0.21060000000000001</v>
      </c>
      <c r="F450" s="1"/>
    </row>
    <row r="451" spans="3:6" x14ac:dyDescent="0.3">
      <c r="C451" s="1">
        <v>1398</v>
      </c>
      <c r="D451" s="1">
        <v>0.2104</v>
      </c>
      <c r="F451" s="1"/>
    </row>
    <row r="452" spans="3:6" x14ac:dyDescent="0.3">
      <c r="C452" s="1">
        <v>1399</v>
      </c>
      <c r="D452" s="1">
        <v>0.2102</v>
      </c>
      <c r="F452" s="1"/>
    </row>
    <row r="453" spans="3:6" x14ac:dyDescent="0.3">
      <c r="C453" s="1">
        <v>1400</v>
      </c>
      <c r="D453" s="1">
        <v>0.21010000000000001</v>
      </c>
      <c r="F453" s="1"/>
    </row>
    <row r="454" spans="3:6" x14ac:dyDescent="0.3">
      <c r="C454" s="1">
        <v>1401</v>
      </c>
      <c r="D454" s="1">
        <v>0.2099</v>
      </c>
      <c r="F454" s="1"/>
    </row>
    <row r="455" spans="3:6" x14ac:dyDescent="0.3">
      <c r="C455" s="1">
        <v>1402</v>
      </c>
      <c r="D455" s="1">
        <v>0.2097</v>
      </c>
      <c r="F455" s="1"/>
    </row>
    <row r="456" spans="3:6" x14ac:dyDescent="0.3">
      <c r="C456" s="1">
        <v>1403</v>
      </c>
      <c r="D456" s="1">
        <v>0.20960000000000001</v>
      </c>
      <c r="F456" s="1"/>
    </row>
    <row r="457" spans="3:6" x14ac:dyDescent="0.3">
      <c r="C457" s="1">
        <v>1404</v>
      </c>
      <c r="D457" s="1">
        <v>0.2094</v>
      </c>
      <c r="F457" s="1"/>
    </row>
    <row r="458" spans="3:6" x14ac:dyDescent="0.3">
      <c r="C458" s="1">
        <v>1405</v>
      </c>
      <c r="D458" s="1">
        <v>0.20930000000000001</v>
      </c>
      <c r="F458" s="1"/>
    </row>
    <row r="459" spans="3:6" x14ac:dyDescent="0.3">
      <c r="C459" s="1">
        <v>1406</v>
      </c>
      <c r="D459" s="1">
        <v>0.20910000000000001</v>
      </c>
      <c r="F459" s="1"/>
    </row>
    <row r="460" spans="3:6" x14ac:dyDescent="0.3">
      <c r="C460" s="1">
        <v>1407</v>
      </c>
      <c r="D460" s="1">
        <v>0.20899999999999999</v>
      </c>
      <c r="F460" s="1"/>
    </row>
    <row r="461" spans="3:6" x14ac:dyDescent="0.3">
      <c r="C461" s="1">
        <v>1408</v>
      </c>
      <c r="D461" s="1">
        <v>0.20880000000000001</v>
      </c>
      <c r="F461" s="1"/>
    </row>
    <row r="462" spans="3:6" x14ac:dyDescent="0.3">
      <c r="C462" s="1">
        <v>1409</v>
      </c>
      <c r="D462" s="1">
        <v>0.2087</v>
      </c>
      <c r="F462" s="1"/>
    </row>
    <row r="463" spans="3:6" x14ac:dyDescent="0.3">
      <c r="C463" s="1">
        <v>1410</v>
      </c>
      <c r="D463" s="1">
        <v>0.20849999999999999</v>
      </c>
      <c r="F463" s="1"/>
    </row>
    <row r="464" spans="3:6" x14ac:dyDescent="0.3">
      <c r="C464" s="1">
        <v>1411</v>
      </c>
      <c r="D464" s="1">
        <v>0.2084</v>
      </c>
      <c r="F464" s="1"/>
    </row>
    <row r="465" spans="3:6" x14ac:dyDescent="0.3">
      <c r="C465" s="1">
        <v>1412</v>
      </c>
      <c r="D465" s="1">
        <v>0.20830000000000001</v>
      </c>
      <c r="F465" s="1"/>
    </row>
    <row r="466" spans="3:6" x14ac:dyDescent="0.3">
      <c r="C466" s="1">
        <v>1413</v>
      </c>
      <c r="D466" s="1">
        <v>0.20810000000000001</v>
      </c>
      <c r="F466" s="1"/>
    </row>
    <row r="467" spans="3:6" x14ac:dyDescent="0.3">
      <c r="C467" s="1">
        <v>1414</v>
      </c>
      <c r="D467" s="1">
        <v>0.20799999999999999</v>
      </c>
      <c r="F467" s="1"/>
    </row>
    <row r="468" spans="3:6" x14ac:dyDescent="0.3">
      <c r="C468" s="1">
        <v>1415</v>
      </c>
      <c r="D468" s="1">
        <v>0.2079</v>
      </c>
      <c r="F468" s="1"/>
    </row>
    <row r="469" spans="3:6" x14ac:dyDescent="0.3">
      <c r="C469" s="1">
        <v>1416</v>
      </c>
      <c r="D469" s="1">
        <v>0.20780000000000001</v>
      </c>
      <c r="F469" s="1"/>
    </row>
    <row r="470" spans="3:6" x14ac:dyDescent="0.3">
      <c r="C470" s="1">
        <v>1417</v>
      </c>
      <c r="D470" s="1">
        <v>0.2077</v>
      </c>
      <c r="F470" s="1"/>
    </row>
    <row r="471" spans="3:6" x14ac:dyDescent="0.3">
      <c r="C471" s="1">
        <v>1418</v>
      </c>
      <c r="D471" s="1">
        <v>0.20749999999999999</v>
      </c>
      <c r="F471" s="1"/>
    </row>
    <row r="472" spans="3:6" x14ac:dyDescent="0.3">
      <c r="C472" s="1">
        <v>1419</v>
      </c>
      <c r="D472" s="1">
        <v>0.2074</v>
      </c>
      <c r="F472" s="1"/>
    </row>
    <row r="473" spans="3:6" x14ac:dyDescent="0.3">
      <c r="C473" s="1">
        <v>1420</v>
      </c>
      <c r="D473" s="1">
        <v>0.20730000000000001</v>
      </c>
      <c r="F473" s="1"/>
    </row>
    <row r="474" spans="3:6" x14ac:dyDescent="0.3">
      <c r="C474" s="1">
        <v>1421</v>
      </c>
      <c r="D474" s="1">
        <v>0.2072</v>
      </c>
      <c r="F474" s="1"/>
    </row>
    <row r="475" spans="3:6" x14ac:dyDescent="0.3">
      <c r="C475" s="1">
        <v>1422</v>
      </c>
      <c r="D475" s="1">
        <v>0.20710000000000001</v>
      </c>
      <c r="F475" s="1"/>
    </row>
    <row r="476" spans="3:6" x14ac:dyDescent="0.3">
      <c r="C476" s="1">
        <v>1423</v>
      </c>
      <c r="D476" s="1">
        <v>0.20699999999999999</v>
      </c>
      <c r="F476" s="1"/>
    </row>
    <row r="477" spans="3:6" x14ac:dyDescent="0.3">
      <c r="C477" s="1">
        <v>1424</v>
      </c>
      <c r="D477" s="1">
        <v>0.20699999999999999</v>
      </c>
      <c r="F477" s="1"/>
    </row>
    <row r="478" spans="3:6" x14ac:dyDescent="0.3">
      <c r="C478" s="1">
        <v>1425</v>
      </c>
      <c r="D478" s="1">
        <v>0.2069</v>
      </c>
      <c r="F478" s="1"/>
    </row>
    <row r="479" spans="3:6" x14ac:dyDescent="0.3">
      <c r="C479" s="1">
        <v>1426</v>
      </c>
      <c r="D479" s="1">
        <v>0.20680000000000001</v>
      </c>
      <c r="F479" s="1"/>
    </row>
    <row r="480" spans="3:6" x14ac:dyDescent="0.3">
      <c r="C480" s="1">
        <v>1427</v>
      </c>
      <c r="D480" s="1">
        <v>0.20669999999999999</v>
      </c>
      <c r="F480" s="1"/>
    </row>
    <row r="481" spans="3:6" x14ac:dyDescent="0.3">
      <c r="C481" s="1">
        <v>1428</v>
      </c>
      <c r="D481" s="1">
        <v>0.20669999999999999</v>
      </c>
      <c r="F481" s="1"/>
    </row>
    <row r="482" spans="3:6" x14ac:dyDescent="0.3">
      <c r="C482" s="1">
        <v>1429</v>
      </c>
      <c r="D482" s="1">
        <v>0.20660000000000001</v>
      </c>
      <c r="F482" s="1"/>
    </row>
    <row r="483" spans="3:6" x14ac:dyDescent="0.3">
      <c r="C483" s="1">
        <v>1430</v>
      </c>
      <c r="D483" s="1">
        <v>0.20649999999999999</v>
      </c>
      <c r="F483" s="1"/>
    </row>
    <row r="484" spans="3:6" x14ac:dyDescent="0.3">
      <c r="C484" s="1">
        <v>1431</v>
      </c>
      <c r="D484" s="1">
        <v>0.20649999999999999</v>
      </c>
      <c r="F484" s="1"/>
    </row>
    <row r="485" spans="3:6" x14ac:dyDescent="0.3">
      <c r="C485" s="1">
        <v>1432</v>
      </c>
      <c r="D485" s="1">
        <v>0.2064</v>
      </c>
      <c r="F485" s="1"/>
    </row>
    <row r="486" spans="3:6" x14ac:dyDescent="0.3">
      <c r="C486" s="1">
        <v>1433</v>
      </c>
      <c r="D486" s="1">
        <v>0.2064</v>
      </c>
      <c r="F486" s="1"/>
    </row>
    <row r="487" spans="3:6" x14ac:dyDescent="0.3">
      <c r="C487" s="1">
        <v>1434</v>
      </c>
      <c r="D487" s="1">
        <v>0.20630000000000001</v>
      </c>
      <c r="F487" s="1"/>
    </row>
    <row r="488" spans="3:6" x14ac:dyDescent="0.3">
      <c r="C488" s="1">
        <v>1435</v>
      </c>
      <c r="D488" s="1">
        <v>0.20630000000000001</v>
      </c>
      <c r="F488" s="1"/>
    </row>
    <row r="489" spans="3:6" x14ac:dyDescent="0.3">
      <c r="C489" s="1">
        <v>1436</v>
      </c>
      <c r="D489" s="1">
        <v>0.20630000000000001</v>
      </c>
      <c r="F489" s="1"/>
    </row>
    <row r="490" spans="3:6" x14ac:dyDescent="0.3">
      <c r="C490" s="1">
        <v>1437</v>
      </c>
      <c r="D490" s="1">
        <v>0.20619999999999999</v>
      </c>
      <c r="F490" s="1"/>
    </row>
    <row r="491" spans="3:6" x14ac:dyDescent="0.3">
      <c r="C491" s="1">
        <v>1438</v>
      </c>
      <c r="D491" s="1">
        <v>0.20619999999999999</v>
      </c>
      <c r="F491" s="1"/>
    </row>
    <row r="492" spans="3:6" x14ac:dyDescent="0.3">
      <c r="C492" s="1">
        <v>1439</v>
      </c>
      <c r="D492" s="1">
        <v>0.20619999999999999</v>
      </c>
      <c r="F492" s="1"/>
    </row>
    <row r="493" spans="3:6" x14ac:dyDescent="0.3">
      <c r="C493" s="1">
        <v>1440</v>
      </c>
      <c r="D493" s="1">
        <v>0.20619999999999999</v>
      </c>
      <c r="F493" s="1"/>
    </row>
    <row r="494" spans="3:6" x14ac:dyDescent="0.3">
      <c r="C494" s="1">
        <v>1441</v>
      </c>
      <c r="D494" s="1">
        <v>0.20619999999999999</v>
      </c>
      <c r="F494" s="1"/>
    </row>
    <row r="495" spans="3:6" x14ac:dyDescent="0.3">
      <c r="C495" s="1">
        <v>1442</v>
      </c>
      <c r="D495" s="1">
        <v>0.20619999999999999</v>
      </c>
      <c r="F495" s="1"/>
    </row>
    <row r="496" spans="3:6" x14ac:dyDescent="0.3">
      <c r="C496" s="1">
        <v>1443</v>
      </c>
      <c r="D496" s="1">
        <v>0.20619999999999999</v>
      </c>
      <c r="F496" s="1"/>
    </row>
    <row r="497" spans="3:6" x14ac:dyDescent="0.3">
      <c r="C497" s="1">
        <v>1444</v>
      </c>
      <c r="D497" s="1">
        <v>0.20619999999999999</v>
      </c>
      <c r="F497" s="1"/>
    </row>
    <row r="498" spans="3:6" x14ac:dyDescent="0.3">
      <c r="C498" s="1">
        <v>1445</v>
      </c>
      <c r="D498" s="1">
        <v>0.20619999999999999</v>
      </c>
      <c r="F498" s="1"/>
    </row>
    <row r="499" spans="3:6" x14ac:dyDescent="0.3">
      <c r="C499" s="1">
        <v>1446</v>
      </c>
      <c r="D499" s="1">
        <v>0.20619999999999999</v>
      </c>
      <c r="F499" s="1"/>
    </row>
    <row r="500" spans="3:6" x14ac:dyDescent="0.3">
      <c r="C500" s="1">
        <v>1447</v>
      </c>
      <c r="D500" s="1">
        <v>0.20630000000000001</v>
      </c>
      <c r="F500" s="1"/>
    </row>
    <row r="501" spans="3:6" x14ac:dyDescent="0.3">
      <c r="C501" s="1">
        <v>1448</v>
      </c>
      <c r="D501" s="1">
        <v>0.20630000000000001</v>
      </c>
      <c r="F501" s="1"/>
    </row>
    <row r="502" spans="3:6" x14ac:dyDescent="0.3">
      <c r="C502" s="1">
        <v>1449</v>
      </c>
      <c r="D502" s="1">
        <v>0.20630000000000001</v>
      </c>
      <c r="F502" s="1"/>
    </row>
    <row r="503" spans="3:6" x14ac:dyDescent="0.3">
      <c r="C503" s="1">
        <v>1450</v>
      </c>
      <c r="D503" s="1">
        <v>0.2064</v>
      </c>
      <c r="F503" s="1"/>
    </row>
    <row r="504" spans="3:6" x14ac:dyDescent="0.3">
      <c r="C504" s="1">
        <v>1451</v>
      </c>
      <c r="D504" s="1">
        <v>0.2064</v>
      </c>
      <c r="F504" s="1"/>
    </row>
    <row r="505" spans="3:6" x14ac:dyDescent="0.3">
      <c r="C505" s="1">
        <v>1452</v>
      </c>
      <c r="D505" s="1">
        <v>0.20649999999999999</v>
      </c>
      <c r="F505" s="1"/>
    </row>
    <row r="506" spans="3:6" x14ac:dyDescent="0.3">
      <c r="C506" s="1">
        <v>1453</v>
      </c>
      <c r="D506" s="1">
        <v>0.20660000000000001</v>
      </c>
      <c r="F506" s="1"/>
    </row>
    <row r="507" spans="3:6" x14ac:dyDescent="0.3">
      <c r="C507" s="1">
        <v>1454</v>
      </c>
      <c r="D507" s="1">
        <v>0.20660000000000001</v>
      </c>
      <c r="F507" s="1"/>
    </row>
    <row r="508" spans="3:6" x14ac:dyDescent="0.3">
      <c r="C508" s="1">
        <v>1455</v>
      </c>
      <c r="D508" s="1">
        <v>0.20669999999999999</v>
      </c>
      <c r="F508" s="1"/>
    </row>
    <row r="509" spans="3:6" x14ac:dyDescent="0.3">
      <c r="C509" s="1">
        <v>1456</v>
      </c>
      <c r="D509" s="1">
        <v>0.20680000000000001</v>
      </c>
      <c r="F509" s="1"/>
    </row>
    <row r="510" spans="3:6" x14ac:dyDescent="0.3">
      <c r="C510" s="1">
        <v>1457</v>
      </c>
      <c r="D510" s="1">
        <v>0.2069</v>
      </c>
      <c r="F510" s="1"/>
    </row>
    <row r="511" spans="3:6" x14ac:dyDescent="0.3">
      <c r="C511" s="1">
        <v>1458</v>
      </c>
      <c r="D511" s="1">
        <v>0.20699999999999999</v>
      </c>
      <c r="F511" s="1"/>
    </row>
    <row r="512" spans="3:6" x14ac:dyDescent="0.3">
      <c r="C512" s="1">
        <v>1459</v>
      </c>
      <c r="D512" s="1">
        <v>0.20710000000000001</v>
      </c>
      <c r="F512" s="1"/>
    </row>
    <row r="513" spans="3:6" x14ac:dyDescent="0.3">
      <c r="C513" s="1">
        <v>1460</v>
      </c>
      <c r="D513" s="1">
        <v>0.2072</v>
      </c>
      <c r="F513" s="1"/>
    </row>
    <row r="514" spans="3:6" x14ac:dyDescent="0.3">
      <c r="C514" s="1">
        <v>1461</v>
      </c>
      <c r="D514" s="1">
        <v>0.2074</v>
      </c>
      <c r="F514" s="1"/>
    </row>
    <row r="515" spans="3:6" x14ac:dyDescent="0.3">
      <c r="C515" s="1">
        <v>1462</v>
      </c>
      <c r="D515" s="1">
        <v>0.20749999999999999</v>
      </c>
      <c r="F515" s="1"/>
    </row>
    <row r="516" spans="3:6" x14ac:dyDescent="0.3">
      <c r="C516" s="1">
        <v>1463</v>
      </c>
      <c r="D516" s="1">
        <v>0.20760000000000001</v>
      </c>
      <c r="F516" s="1"/>
    </row>
    <row r="517" spans="3:6" x14ac:dyDescent="0.3">
      <c r="C517" s="1">
        <v>1464</v>
      </c>
      <c r="D517" s="1">
        <v>0.20780000000000001</v>
      </c>
      <c r="F517" s="1"/>
    </row>
    <row r="518" spans="3:6" x14ac:dyDescent="0.3">
      <c r="C518" s="1">
        <v>1465</v>
      </c>
      <c r="D518" s="1">
        <v>0.2079</v>
      </c>
      <c r="F518" s="1"/>
    </row>
    <row r="519" spans="3:6" x14ac:dyDescent="0.3">
      <c r="C519" s="1">
        <v>1466</v>
      </c>
      <c r="D519" s="1">
        <v>0.20810000000000001</v>
      </c>
      <c r="F519" s="1"/>
    </row>
    <row r="520" spans="3:6" x14ac:dyDescent="0.3">
      <c r="C520" s="1">
        <v>1467</v>
      </c>
      <c r="D520" s="1">
        <v>0.2082</v>
      </c>
      <c r="F520" s="1"/>
    </row>
    <row r="521" spans="3:6" x14ac:dyDescent="0.3">
      <c r="C521" s="1">
        <v>1468</v>
      </c>
      <c r="D521" s="1">
        <v>0.2084</v>
      </c>
      <c r="F521" s="1"/>
    </row>
    <row r="522" spans="3:6" x14ac:dyDescent="0.3">
      <c r="C522" s="1">
        <v>1469</v>
      </c>
      <c r="D522" s="1">
        <v>0.20860000000000001</v>
      </c>
      <c r="F522" s="1"/>
    </row>
    <row r="523" spans="3:6" x14ac:dyDescent="0.3">
      <c r="C523" s="1">
        <v>1470</v>
      </c>
      <c r="D523" s="1">
        <v>0.20880000000000001</v>
      </c>
      <c r="F523" s="1"/>
    </row>
    <row r="524" spans="3:6" x14ac:dyDescent="0.3">
      <c r="C524" s="1">
        <v>1471</v>
      </c>
      <c r="D524" s="1">
        <v>0.20899999999999999</v>
      </c>
      <c r="F524" s="1"/>
    </row>
    <row r="525" spans="3:6" x14ac:dyDescent="0.3">
      <c r="C525" s="1">
        <v>1472</v>
      </c>
      <c r="D525" s="1">
        <v>0.2092</v>
      </c>
      <c r="F525" s="1"/>
    </row>
    <row r="526" spans="3:6" x14ac:dyDescent="0.3">
      <c r="C526" s="1">
        <v>1473</v>
      </c>
      <c r="D526" s="1">
        <v>0.2094</v>
      </c>
      <c r="F526" s="1"/>
    </row>
    <row r="527" spans="3:6" x14ac:dyDescent="0.3">
      <c r="C527" s="1">
        <v>1474</v>
      </c>
      <c r="D527" s="1">
        <v>0.2097</v>
      </c>
      <c r="F527" s="1"/>
    </row>
    <row r="528" spans="3:6" x14ac:dyDescent="0.3">
      <c r="C528" s="1">
        <v>1475</v>
      </c>
      <c r="D528" s="1">
        <v>0.2099</v>
      </c>
      <c r="F528" s="1"/>
    </row>
    <row r="529" spans="3:6" x14ac:dyDescent="0.3">
      <c r="C529" s="1">
        <v>1476</v>
      </c>
      <c r="D529" s="1">
        <v>0.21010000000000001</v>
      </c>
      <c r="F529" s="1"/>
    </row>
    <row r="530" spans="3:6" x14ac:dyDescent="0.3">
      <c r="C530" s="1">
        <v>1477</v>
      </c>
      <c r="D530" s="1">
        <v>0.2104</v>
      </c>
      <c r="F530" s="1"/>
    </row>
    <row r="531" spans="3:6" x14ac:dyDescent="0.3">
      <c r="C531" s="1">
        <v>1478</v>
      </c>
      <c r="D531" s="1">
        <v>0.2107</v>
      </c>
      <c r="F531" s="1"/>
    </row>
    <row r="532" spans="3:6" x14ac:dyDescent="0.3">
      <c r="C532" s="1">
        <v>1479</v>
      </c>
      <c r="D532" s="1">
        <v>0.2109</v>
      </c>
      <c r="F532" s="1"/>
    </row>
    <row r="533" spans="3:6" x14ac:dyDescent="0.3">
      <c r="C533" s="1">
        <v>1480</v>
      </c>
      <c r="D533" s="1">
        <v>0.2112</v>
      </c>
      <c r="F533" s="1"/>
    </row>
    <row r="534" spans="3:6" x14ac:dyDescent="0.3">
      <c r="C534" s="1">
        <v>1481</v>
      </c>
      <c r="D534" s="1">
        <v>0.21149999999999999</v>
      </c>
      <c r="F534" s="1"/>
    </row>
    <row r="535" spans="3:6" x14ac:dyDescent="0.3">
      <c r="C535" s="1">
        <v>1482</v>
      </c>
      <c r="D535" s="1">
        <v>0.21179999999999999</v>
      </c>
      <c r="F535" s="1"/>
    </row>
    <row r="536" spans="3:6" x14ac:dyDescent="0.3">
      <c r="C536" s="1">
        <v>1483</v>
      </c>
      <c r="D536" s="1">
        <v>0.21210000000000001</v>
      </c>
      <c r="F536" s="1"/>
    </row>
    <row r="537" spans="3:6" x14ac:dyDescent="0.3">
      <c r="C537" s="1">
        <v>1484</v>
      </c>
      <c r="D537" s="1">
        <v>0.21240000000000001</v>
      </c>
      <c r="F537" s="1"/>
    </row>
    <row r="538" spans="3:6" x14ac:dyDescent="0.3">
      <c r="C538" s="1">
        <v>1485</v>
      </c>
      <c r="D538" s="1">
        <v>0.2127</v>
      </c>
      <c r="F538" s="1"/>
    </row>
    <row r="539" spans="3:6" x14ac:dyDescent="0.3">
      <c r="C539" s="1">
        <v>1486</v>
      </c>
      <c r="D539" s="1">
        <v>0.21310000000000001</v>
      </c>
      <c r="F539" s="1"/>
    </row>
    <row r="540" spans="3:6" x14ac:dyDescent="0.3">
      <c r="C540" s="1">
        <v>1487</v>
      </c>
      <c r="D540" s="1">
        <v>0.21340000000000001</v>
      </c>
      <c r="F540" s="1"/>
    </row>
    <row r="541" spans="3:6" x14ac:dyDescent="0.3">
      <c r="C541" s="1">
        <v>1488</v>
      </c>
      <c r="D541" s="1">
        <v>0.21379999999999999</v>
      </c>
      <c r="F541" s="1"/>
    </row>
    <row r="542" spans="3:6" x14ac:dyDescent="0.3">
      <c r="C542" s="1">
        <v>1489</v>
      </c>
      <c r="D542" s="1">
        <v>0.21410000000000001</v>
      </c>
      <c r="F542" s="1"/>
    </row>
    <row r="543" spans="3:6" x14ac:dyDescent="0.3">
      <c r="C543" s="1">
        <v>1490</v>
      </c>
      <c r="D543" s="1">
        <v>0.2145</v>
      </c>
      <c r="F543" s="1"/>
    </row>
    <row r="544" spans="3:6" x14ac:dyDescent="0.3">
      <c r="C544" s="1">
        <v>1491</v>
      </c>
      <c r="D544" s="1">
        <v>0.21490000000000001</v>
      </c>
      <c r="F544" s="1"/>
    </row>
    <row r="545" spans="3:6" x14ac:dyDescent="0.3">
      <c r="C545" s="1">
        <v>1492</v>
      </c>
      <c r="D545" s="1">
        <v>0.21529999999999999</v>
      </c>
      <c r="F545" s="1"/>
    </row>
    <row r="546" spans="3:6" x14ac:dyDescent="0.3">
      <c r="C546" s="1">
        <v>1493</v>
      </c>
      <c r="D546" s="1">
        <v>0.2157</v>
      </c>
      <c r="F546" s="1"/>
    </row>
    <row r="547" spans="3:6" x14ac:dyDescent="0.3">
      <c r="C547" s="1">
        <v>1494</v>
      </c>
      <c r="D547" s="1">
        <v>0.21609999999999999</v>
      </c>
      <c r="F547" s="1"/>
    </row>
    <row r="548" spans="3:6" x14ac:dyDescent="0.3">
      <c r="C548" s="1">
        <v>1495</v>
      </c>
      <c r="D548" s="1">
        <v>0.21659999999999999</v>
      </c>
      <c r="F548" s="1"/>
    </row>
    <row r="549" spans="3:6" x14ac:dyDescent="0.3">
      <c r="C549" s="1">
        <v>1496</v>
      </c>
      <c r="D549" s="1">
        <v>0.217</v>
      </c>
      <c r="F549" s="1"/>
    </row>
    <row r="550" spans="3:6" x14ac:dyDescent="0.3">
      <c r="C550" s="1">
        <v>1497</v>
      </c>
      <c r="D550" s="1">
        <v>0.2175</v>
      </c>
      <c r="F550" s="1"/>
    </row>
    <row r="551" spans="3:6" x14ac:dyDescent="0.3">
      <c r="C551" s="1">
        <v>1498</v>
      </c>
      <c r="D551" s="1">
        <v>0.21790000000000001</v>
      </c>
      <c r="F551" s="1"/>
    </row>
    <row r="552" spans="3:6" x14ac:dyDescent="0.3">
      <c r="C552" s="1">
        <v>1499</v>
      </c>
      <c r="D552" s="1">
        <v>0.21840000000000001</v>
      </c>
      <c r="F552" s="1"/>
    </row>
    <row r="553" spans="3:6" x14ac:dyDescent="0.3">
      <c r="C553" s="1">
        <v>1500</v>
      </c>
      <c r="D553" s="1">
        <v>0.21890000000000001</v>
      </c>
      <c r="F553" s="1"/>
    </row>
    <row r="554" spans="3:6" x14ac:dyDescent="0.3">
      <c r="C554" s="1">
        <v>1501</v>
      </c>
      <c r="D554" s="1">
        <v>0.21940000000000001</v>
      </c>
      <c r="F554" s="1"/>
    </row>
    <row r="555" spans="3:6" x14ac:dyDescent="0.3">
      <c r="C555" s="1">
        <v>1502</v>
      </c>
      <c r="D555" s="1">
        <v>0.21990000000000001</v>
      </c>
      <c r="F555" s="1"/>
    </row>
    <row r="556" spans="3:6" x14ac:dyDescent="0.3">
      <c r="C556" s="1">
        <v>1503</v>
      </c>
      <c r="D556" s="1">
        <v>0.22040000000000001</v>
      </c>
      <c r="F556" s="1"/>
    </row>
    <row r="557" spans="3:6" x14ac:dyDescent="0.3">
      <c r="C557" s="1">
        <v>1504</v>
      </c>
      <c r="D557" s="1">
        <v>0.22090000000000001</v>
      </c>
      <c r="F557" s="1"/>
    </row>
    <row r="558" spans="3:6" x14ac:dyDescent="0.3">
      <c r="C558" s="1">
        <v>1505</v>
      </c>
      <c r="D558" s="1">
        <v>0.2215</v>
      </c>
      <c r="F558" s="1"/>
    </row>
    <row r="559" spans="3:6" x14ac:dyDescent="0.3">
      <c r="C559" s="1">
        <v>1506</v>
      </c>
      <c r="D559" s="1">
        <v>0.222</v>
      </c>
      <c r="F559" s="1"/>
    </row>
    <row r="560" spans="3:6" x14ac:dyDescent="0.3">
      <c r="C560" s="1">
        <v>1507</v>
      </c>
      <c r="D560" s="1">
        <v>0.22259999999999999</v>
      </c>
      <c r="F560" s="1"/>
    </row>
    <row r="561" spans="3:6" x14ac:dyDescent="0.3">
      <c r="C561" s="1">
        <v>1508</v>
      </c>
      <c r="D561" s="1">
        <v>0.22320000000000001</v>
      </c>
      <c r="F561" s="1"/>
    </row>
    <row r="562" spans="3:6" x14ac:dyDescent="0.3">
      <c r="C562" s="1">
        <v>1509</v>
      </c>
      <c r="D562" s="1">
        <v>0.22370000000000001</v>
      </c>
      <c r="F562" s="1"/>
    </row>
    <row r="563" spans="3:6" x14ac:dyDescent="0.3">
      <c r="C563" s="1">
        <v>1510</v>
      </c>
      <c r="D563" s="1">
        <v>0.2243</v>
      </c>
      <c r="F563" s="1"/>
    </row>
    <row r="564" spans="3:6" x14ac:dyDescent="0.3">
      <c r="C564" s="1">
        <v>1511</v>
      </c>
      <c r="D564" s="1">
        <v>0.22500000000000001</v>
      </c>
      <c r="F564" s="1"/>
    </row>
    <row r="565" spans="3:6" x14ac:dyDescent="0.3">
      <c r="C565" s="1">
        <v>1512</v>
      </c>
      <c r="D565" s="1">
        <v>0.22559999999999999</v>
      </c>
      <c r="F565" s="1"/>
    </row>
    <row r="566" spans="3:6" x14ac:dyDescent="0.3">
      <c r="C566" s="1">
        <v>1513</v>
      </c>
      <c r="D566" s="1">
        <v>0.22620000000000001</v>
      </c>
      <c r="F566" s="1"/>
    </row>
    <row r="567" spans="3:6" x14ac:dyDescent="0.3">
      <c r="C567" s="1">
        <v>1514</v>
      </c>
      <c r="D567" s="1">
        <v>0.22689999999999999</v>
      </c>
      <c r="F567" s="1"/>
    </row>
    <row r="568" spans="3:6" x14ac:dyDescent="0.3">
      <c r="C568" s="1">
        <v>1515</v>
      </c>
      <c r="D568" s="1">
        <v>0.22750000000000001</v>
      </c>
      <c r="F568" s="1"/>
    </row>
    <row r="569" spans="3:6" x14ac:dyDescent="0.3">
      <c r="C569" s="1">
        <v>1516</v>
      </c>
      <c r="D569" s="1">
        <v>0.22819999999999999</v>
      </c>
      <c r="F569" s="1"/>
    </row>
    <row r="570" spans="3:6" x14ac:dyDescent="0.3">
      <c r="C570" s="1">
        <v>1517</v>
      </c>
      <c r="D570" s="1">
        <v>0.22889999999999999</v>
      </c>
      <c r="F570" s="1"/>
    </row>
    <row r="571" spans="3:6" x14ac:dyDescent="0.3">
      <c r="C571" s="1">
        <v>1518</v>
      </c>
      <c r="D571" s="1">
        <v>0.2296</v>
      </c>
      <c r="F571" s="1"/>
    </row>
    <row r="572" spans="3:6" x14ac:dyDescent="0.3">
      <c r="C572" s="1">
        <v>1519</v>
      </c>
      <c r="D572" s="1">
        <v>0.2303</v>
      </c>
      <c r="F572" s="1"/>
    </row>
    <row r="573" spans="3:6" x14ac:dyDescent="0.3">
      <c r="C573" s="1">
        <v>1520</v>
      </c>
      <c r="D573" s="1">
        <v>0.23100000000000001</v>
      </c>
      <c r="F573" s="1"/>
    </row>
    <row r="574" spans="3:6" x14ac:dyDescent="0.3">
      <c r="C574" s="1">
        <v>1521</v>
      </c>
      <c r="D574" s="1">
        <v>0.23180000000000001</v>
      </c>
      <c r="F574" s="1"/>
    </row>
    <row r="575" spans="3:6" x14ac:dyDescent="0.3">
      <c r="C575" s="1">
        <v>1522</v>
      </c>
      <c r="D575" s="1">
        <v>0.23250000000000001</v>
      </c>
      <c r="F575" s="1"/>
    </row>
    <row r="576" spans="3:6" x14ac:dyDescent="0.3">
      <c r="C576" s="1">
        <v>1523</v>
      </c>
      <c r="D576" s="1">
        <v>0.23330000000000001</v>
      </c>
      <c r="F576" s="1"/>
    </row>
    <row r="577" spans="3:6" x14ac:dyDescent="0.3">
      <c r="C577" s="1">
        <v>1524</v>
      </c>
      <c r="D577" s="1">
        <v>0.2341</v>
      </c>
      <c r="F577" s="1"/>
    </row>
    <row r="578" spans="3:6" x14ac:dyDescent="0.3">
      <c r="C578" s="1">
        <v>1525</v>
      </c>
      <c r="D578" s="1">
        <v>0.2349</v>
      </c>
      <c r="F578" s="1"/>
    </row>
    <row r="579" spans="3:6" x14ac:dyDescent="0.3">
      <c r="C579" s="1">
        <v>1526</v>
      </c>
      <c r="D579" s="1">
        <v>0.23569999999999999</v>
      </c>
      <c r="F579" s="1"/>
    </row>
    <row r="580" spans="3:6" x14ac:dyDescent="0.3">
      <c r="C580" s="1">
        <v>1527</v>
      </c>
      <c r="D580" s="1">
        <v>0.23649999999999999</v>
      </c>
      <c r="F580" s="1"/>
    </row>
    <row r="581" spans="3:6" x14ac:dyDescent="0.3">
      <c r="C581" s="1">
        <v>1528</v>
      </c>
      <c r="D581" s="1">
        <v>0.2374</v>
      </c>
      <c r="F581" s="1"/>
    </row>
    <row r="582" spans="3:6" x14ac:dyDescent="0.3">
      <c r="C582" s="1">
        <v>1529</v>
      </c>
      <c r="D582" s="1">
        <v>0.2382</v>
      </c>
      <c r="F582" s="1"/>
    </row>
    <row r="583" spans="3:6" x14ac:dyDescent="0.3">
      <c r="C583" s="1">
        <v>1530</v>
      </c>
      <c r="D583" s="1">
        <v>0.23910000000000001</v>
      </c>
      <c r="F583" s="1"/>
    </row>
    <row r="584" spans="3:6" x14ac:dyDescent="0.3">
      <c r="C584" s="1">
        <v>1531</v>
      </c>
      <c r="D584" s="1">
        <v>0.24</v>
      </c>
      <c r="F584" s="1"/>
    </row>
    <row r="585" spans="3:6" x14ac:dyDescent="0.3">
      <c r="C585" s="1">
        <v>1532</v>
      </c>
      <c r="D585" s="1">
        <v>0.24079999999999999</v>
      </c>
      <c r="F585" s="1"/>
    </row>
    <row r="586" spans="3:6" x14ac:dyDescent="0.3">
      <c r="C586" s="1">
        <v>1533</v>
      </c>
      <c r="D586" s="1">
        <v>0.24179999999999999</v>
      </c>
      <c r="F586" s="1"/>
    </row>
    <row r="587" spans="3:6" x14ac:dyDescent="0.3">
      <c r="C587" s="1">
        <v>1534</v>
      </c>
      <c r="D587" s="1">
        <v>0.2427</v>
      </c>
      <c r="F587" s="1"/>
    </row>
    <row r="588" spans="3:6" x14ac:dyDescent="0.3">
      <c r="C588" s="1">
        <v>1535</v>
      </c>
      <c r="D588" s="1">
        <v>0.24360000000000001</v>
      </c>
      <c r="F588" s="1"/>
    </row>
    <row r="589" spans="3:6" x14ac:dyDescent="0.3">
      <c r="C589" s="1">
        <v>1536</v>
      </c>
      <c r="D589" s="1">
        <v>0.24460000000000001</v>
      </c>
      <c r="F589" s="1"/>
    </row>
    <row r="590" spans="3:6" x14ac:dyDescent="0.3">
      <c r="C590" s="1">
        <v>1537</v>
      </c>
      <c r="D590" s="1">
        <v>0.2455</v>
      </c>
      <c r="F590" s="1"/>
    </row>
    <row r="591" spans="3:6" x14ac:dyDescent="0.3">
      <c r="C591" s="1">
        <v>1538</v>
      </c>
      <c r="D591" s="1">
        <v>0.2465</v>
      </c>
      <c r="F591" s="1"/>
    </row>
    <row r="592" spans="3:6" x14ac:dyDescent="0.3">
      <c r="C592" s="1">
        <v>1539</v>
      </c>
      <c r="D592" s="1">
        <v>0.2475</v>
      </c>
      <c r="F592" s="1"/>
    </row>
    <row r="593" spans="3:6" x14ac:dyDescent="0.3">
      <c r="C593" s="1">
        <v>1540</v>
      </c>
      <c r="D593" s="1">
        <v>0.2485</v>
      </c>
      <c r="F593" s="1"/>
    </row>
    <row r="594" spans="3:6" x14ac:dyDescent="0.3">
      <c r="C594" s="1">
        <v>1541</v>
      </c>
      <c r="D594" s="1">
        <v>0.24959999999999999</v>
      </c>
      <c r="F594" s="1"/>
    </row>
    <row r="595" spans="3:6" x14ac:dyDescent="0.3">
      <c r="C595" s="1">
        <v>1542</v>
      </c>
      <c r="D595" s="1">
        <v>0.25059999999999999</v>
      </c>
      <c r="F595" s="1"/>
    </row>
    <row r="596" spans="3:6" x14ac:dyDescent="0.3">
      <c r="C596" s="1">
        <v>1543</v>
      </c>
      <c r="D596" s="1">
        <v>0.25169999999999998</v>
      </c>
      <c r="F596" s="1"/>
    </row>
    <row r="597" spans="3:6" x14ac:dyDescent="0.3">
      <c r="C597" s="1">
        <v>1544</v>
      </c>
      <c r="D597" s="1">
        <v>0.25269999999999998</v>
      </c>
      <c r="F597" s="1"/>
    </row>
    <row r="598" spans="3:6" x14ac:dyDescent="0.3">
      <c r="C598" s="1">
        <v>1545</v>
      </c>
      <c r="D598" s="1">
        <v>0.25380000000000003</v>
      </c>
      <c r="F598" s="1"/>
    </row>
    <row r="599" spans="3:6" x14ac:dyDescent="0.3">
      <c r="C599" s="1">
        <v>1546</v>
      </c>
      <c r="D599" s="1">
        <v>0.25490000000000002</v>
      </c>
      <c r="F599" s="1"/>
    </row>
    <row r="600" spans="3:6" x14ac:dyDescent="0.3">
      <c r="C600" s="1">
        <v>1547</v>
      </c>
      <c r="D600" s="1">
        <v>0.25600000000000001</v>
      </c>
      <c r="F600" s="1"/>
    </row>
    <row r="601" spans="3:6" x14ac:dyDescent="0.3">
      <c r="C601" s="1">
        <v>1548</v>
      </c>
      <c r="D601" s="1">
        <v>0.25719999999999998</v>
      </c>
      <c r="F601" s="1"/>
    </row>
    <row r="602" spans="3:6" x14ac:dyDescent="0.3">
      <c r="C602" s="1">
        <v>1549</v>
      </c>
      <c r="D602" s="1">
        <v>0.25829999999999997</v>
      </c>
      <c r="F602" s="1"/>
    </row>
    <row r="603" spans="3:6" x14ac:dyDescent="0.3">
      <c r="C603" s="1">
        <v>1550</v>
      </c>
      <c r="D603" s="1">
        <v>0.25950000000000001</v>
      </c>
      <c r="F603" s="1"/>
    </row>
    <row r="604" spans="3:6" x14ac:dyDescent="0.3">
      <c r="C604" s="1">
        <v>1551</v>
      </c>
      <c r="D604" s="1">
        <v>0.26069999999999999</v>
      </c>
      <c r="F604" s="1"/>
    </row>
    <row r="605" spans="3:6" x14ac:dyDescent="0.3">
      <c r="C605" s="1">
        <v>1552</v>
      </c>
      <c r="D605" s="1">
        <v>0.26190000000000002</v>
      </c>
      <c r="F605" s="1"/>
    </row>
    <row r="606" spans="3:6" x14ac:dyDescent="0.3">
      <c r="C606" s="1">
        <v>1553</v>
      </c>
      <c r="D606" s="1">
        <v>0.2631</v>
      </c>
      <c r="F606" s="1"/>
    </row>
    <row r="607" spans="3:6" x14ac:dyDescent="0.3">
      <c r="C607" s="1">
        <v>1554</v>
      </c>
      <c r="D607" s="1">
        <v>0.26429999999999998</v>
      </c>
      <c r="F607" s="1"/>
    </row>
    <row r="608" spans="3:6" x14ac:dyDescent="0.3">
      <c r="C608" s="1">
        <v>1555</v>
      </c>
      <c r="D608" s="1">
        <v>0.2656</v>
      </c>
      <c r="F608" s="1"/>
    </row>
    <row r="609" spans="3:6" x14ac:dyDescent="0.3">
      <c r="C609" s="1">
        <v>1556</v>
      </c>
      <c r="D609" s="1">
        <v>0.26690000000000003</v>
      </c>
      <c r="F609" s="1"/>
    </row>
    <row r="610" spans="3:6" x14ac:dyDescent="0.3">
      <c r="C610" s="1">
        <v>1557</v>
      </c>
      <c r="D610" s="1">
        <v>0.2681</v>
      </c>
      <c r="F610" s="1"/>
    </row>
    <row r="611" spans="3:6" x14ac:dyDescent="0.3">
      <c r="C611" s="1">
        <v>1558</v>
      </c>
      <c r="D611" s="1">
        <v>0.26939999999999997</v>
      </c>
      <c r="F611" s="1"/>
    </row>
    <row r="612" spans="3:6" x14ac:dyDescent="0.3">
      <c r="C612" s="1">
        <v>1559</v>
      </c>
      <c r="D612" s="1">
        <v>0.27079999999999999</v>
      </c>
      <c r="F612" s="1"/>
    </row>
    <row r="613" spans="3:6" x14ac:dyDescent="0.3">
      <c r="C613" s="1">
        <v>1560</v>
      </c>
      <c r="D613" s="1">
        <v>0.27210000000000001</v>
      </c>
      <c r="F613" s="1"/>
    </row>
    <row r="614" spans="3:6" x14ac:dyDescent="0.3">
      <c r="C614" s="1">
        <v>1561</v>
      </c>
      <c r="D614" s="1">
        <v>0.27339999999999998</v>
      </c>
      <c r="F614" s="1"/>
    </row>
    <row r="615" spans="3:6" x14ac:dyDescent="0.3">
      <c r="C615" s="1">
        <v>1562</v>
      </c>
      <c r="D615" s="1">
        <v>0.27479999999999999</v>
      </c>
      <c r="F615" s="1"/>
    </row>
    <row r="616" spans="3:6" x14ac:dyDescent="0.3">
      <c r="C616" s="1">
        <v>1563</v>
      </c>
      <c r="D616" s="1">
        <v>0.2762</v>
      </c>
      <c r="F616" s="1"/>
    </row>
    <row r="617" spans="3:6" x14ac:dyDescent="0.3">
      <c r="C617" s="1">
        <v>1564</v>
      </c>
      <c r="D617" s="1">
        <v>0.27760000000000001</v>
      </c>
      <c r="F617" s="1"/>
    </row>
    <row r="618" spans="3:6" x14ac:dyDescent="0.3">
      <c r="C618" s="1">
        <v>1565</v>
      </c>
      <c r="D618" s="1">
        <v>0.27900000000000003</v>
      </c>
      <c r="F618" s="1"/>
    </row>
    <row r="619" spans="3:6" x14ac:dyDescent="0.3">
      <c r="C619" s="1">
        <v>1566</v>
      </c>
      <c r="D619" s="1">
        <v>0.28050000000000003</v>
      </c>
      <c r="F619" s="1"/>
    </row>
    <row r="620" spans="3:6" x14ac:dyDescent="0.3">
      <c r="C620" s="1">
        <v>1567</v>
      </c>
      <c r="D620" s="1">
        <v>0.28189999999999998</v>
      </c>
      <c r="F620" s="1"/>
    </row>
    <row r="621" spans="3:6" x14ac:dyDescent="0.3">
      <c r="C621" s="1">
        <v>1568</v>
      </c>
      <c r="D621" s="1">
        <v>0.28339999999999999</v>
      </c>
      <c r="F621" s="1"/>
    </row>
    <row r="622" spans="3:6" x14ac:dyDescent="0.3">
      <c r="C622" s="1">
        <v>1569</v>
      </c>
      <c r="D622" s="1">
        <v>0.28489999999999999</v>
      </c>
      <c r="F622" s="1"/>
    </row>
    <row r="623" spans="3:6" x14ac:dyDescent="0.3">
      <c r="C623" s="1">
        <v>1570</v>
      </c>
      <c r="D623" s="1">
        <v>0.28639999999999999</v>
      </c>
      <c r="F623" s="1"/>
    </row>
    <row r="624" spans="3:6" x14ac:dyDescent="0.3">
      <c r="C624" s="1">
        <v>1571</v>
      </c>
      <c r="D624" s="1">
        <v>0.28789999999999999</v>
      </c>
      <c r="F624" s="1"/>
    </row>
    <row r="625" spans="3:6" x14ac:dyDescent="0.3">
      <c r="C625" s="1">
        <v>1572</v>
      </c>
      <c r="D625" s="1">
        <v>0.28949999999999998</v>
      </c>
      <c r="F625" s="1"/>
    </row>
    <row r="626" spans="3:6" x14ac:dyDescent="0.3">
      <c r="C626" s="1">
        <v>1573</v>
      </c>
      <c r="D626" s="1">
        <v>0.29099999999999998</v>
      </c>
      <c r="F626" s="1"/>
    </row>
    <row r="627" spans="3:6" x14ac:dyDescent="0.3">
      <c r="C627" s="1">
        <v>1574</v>
      </c>
      <c r="D627" s="1">
        <v>0.29260000000000003</v>
      </c>
      <c r="F627" s="1"/>
    </row>
    <row r="628" spans="3:6" x14ac:dyDescent="0.3">
      <c r="C628" s="1">
        <v>1575</v>
      </c>
      <c r="D628" s="1">
        <v>0.29420000000000002</v>
      </c>
      <c r="F628" s="1"/>
    </row>
    <row r="629" spans="3:6" x14ac:dyDescent="0.3">
      <c r="C629" s="1">
        <v>1576</v>
      </c>
      <c r="D629" s="1">
        <v>0.29580000000000001</v>
      </c>
      <c r="F629" s="1"/>
    </row>
    <row r="630" spans="3:6" x14ac:dyDescent="0.3">
      <c r="C630" s="1">
        <v>1577</v>
      </c>
      <c r="D630" s="1">
        <v>0.29749999999999999</v>
      </c>
      <c r="F630" s="1"/>
    </row>
    <row r="631" spans="3:6" x14ac:dyDescent="0.3">
      <c r="C631" s="1">
        <v>1578</v>
      </c>
      <c r="D631" s="1">
        <v>0.29909999999999998</v>
      </c>
      <c r="F631" s="1"/>
    </row>
    <row r="632" spans="3:6" x14ac:dyDescent="0.3">
      <c r="C632" s="1">
        <v>1579</v>
      </c>
      <c r="D632" s="1">
        <v>0.30080000000000001</v>
      </c>
      <c r="F632" s="1"/>
    </row>
    <row r="633" spans="3:6" x14ac:dyDescent="0.3">
      <c r="C633" s="1">
        <v>1580</v>
      </c>
      <c r="D633" s="1">
        <v>0.30249999999999999</v>
      </c>
      <c r="F633" s="1"/>
    </row>
    <row r="634" spans="3:6" x14ac:dyDescent="0.3">
      <c r="C634" s="1">
        <v>1581</v>
      </c>
      <c r="D634" s="1">
        <v>0.30420000000000003</v>
      </c>
      <c r="F634" s="1"/>
    </row>
    <row r="635" spans="3:6" x14ac:dyDescent="0.3">
      <c r="C635" s="1">
        <v>1582</v>
      </c>
      <c r="D635" s="1">
        <v>0.30590000000000001</v>
      </c>
      <c r="F635" s="1"/>
    </row>
    <row r="636" spans="3:6" x14ac:dyDescent="0.3">
      <c r="C636" s="1">
        <v>1583</v>
      </c>
      <c r="D636" s="1">
        <v>0.30769999999999997</v>
      </c>
      <c r="F636" s="1"/>
    </row>
    <row r="637" spans="3:6" x14ac:dyDescent="0.3">
      <c r="C637" s="1">
        <v>1584</v>
      </c>
      <c r="D637" s="1">
        <v>0.30940000000000001</v>
      </c>
      <c r="F637" s="1"/>
    </row>
    <row r="638" spans="3:6" x14ac:dyDescent="0.3">
      <c r="C638" s="1">
        <v>1585</v>
      </c>
      <c r="D638" s="1">
        <v>0.31119999999999998</v>
      </c>
      <c r="F638" s="1"/>
    </row>
    <row r="639" spans="3:6" x14ac:dyDescent="0.3">
      <c r="C639" s="1">
        <v>1586</v>
      </c>
      <c r="D639" s="1">
        <v>0.313</v>
      </c>
      <c r="F639" s="1"/>
    </row>
    <row r="640" spans="3:6" x14ac:dyDescent="0.3">
      <c r="C640" s="1">
        <v>1587</v>
      </c>
      <c r="D640" s="1">
        <v>0.31490000000000001</v>
      </c>
      <c r="F640" s="1"/>
    </row>
    <row r="641" spans="3:6" x14ac:dyDescent="0.3">
      <c r="C641" s="1">
        <v>1588</v>
      </c>
      <c r="D641" s="1">
        <v>0.31669999999999998</v>
      </c>
      <c r="F641" s="1"/>
    </row>
    <row r="642" spans="3:6" x14ac:dyDescent="0.3">
      <c r="C642" s="1">
        <v>1589</v>
      </c>
      <c r="D642" s="1">
        <v>0.31859999999999999</v>
      </c>
      <c r="F642" s="1"/>
    </row>
    <row r="643" spans="3:6" x14ac:dyDescent="0.3">
      <c r="C643" s="1">
        <v>1590</v>
      </c>
      <c r="D643" s="1">
        <v>0.32050000000000001</v>
      </c>
      <c r="F643" s="1"/>
    </row>
    <row r="644" spans="3:6" x14ac:dyDescent="0.3">
      <c r="C644" s="1">
        <v>1591</v>
      </c>
      <c r="D644" s="1">
        <v>0.32240000000000002</v>
      </c>
      <c r="F644" s="1"/>
    </row>
    <row r="645" spans="3:6" x14ac:dyDescent="0.3">
      <c r="C645" s="1">
        <v>1592</v>
      </c>
      <c r="D645" s="1">
        <v>0.32429999999999998</v>
      </c>
      <c r="F645" s="1"/>
    </row>
    <row r="646" spans="3:6" x14ac:dyDescent="0.3">
      <c r="C646" s="1">
        <v>1593</v>
      </c>
      <c r="D646" s="1">
        <v>0.32619999999999999</v>
      </c>
      <c r="F646" s="1"/>
    </row>
    <row r="647" spans="3:6" x14ac:dyDescent="0.3">
      <c r="C647" s="1">
        <v>1594</v>
      </c>
      <c r="D647" s="1">
        <v>0.32819999999999999</v>
      </c>
      <c r="F647" s="1"/>
    </row>
    <row r="648" spans="3:6" x14ac:dyDescent="0.3">
      <c r="C648" s="1">
        <v>1595</v>
      </c>
      <c r="D648" s="1">
        <v>0.33019999999999999</v>
      </c>
      <c r="F648" s="1"/>
    </row>
    <row r="649" spans="3:6" x14ac:dyDescent="0.3">
      <c r="C649" s="1">
        <v>1596</v>
      </c>
      <c r="D649" s="1">
        <v>0.3322</v>
      </c>
      <c r="F649" s="1"/>
    </row>
    <row r="650" spans="3:6" x14ac:dyDescent="0.3">
      <c r="C650" s="1">
        <v>1597</v>
      </c>
      <c r="D650" s="1">
        <v>0.3342</v>
      </c>
      <c r="F650" s="1"/>
    </row>
    <row r="651" spans="3:6" x14ac:dyDescent="0.3">
      <c r="C651" s="1">
        <v>1598</v>
      </c>
      <c r="D651" s="1">
        <v>0.3362</v>
      </c>
      <c r="F651" s="1"/>
    </row>
    <row r="652" spans="3:6" x14ac:dyDescent="0.3">
      <c r="C652" s="1">
        <v>1599</v>
      </c>
      <c r="D652" s="1">
        <v>0.33829999999999999</v>
      </c>
      <c r="F652" s="1"/>
    </row>
    <row r="653" spans="3:6" x14ac:dyDescent="0.3">
      <c r="C653" s="1">
        <v>1600</v>
      </c>
      <c r="D653" s="1">
        <v>0.34039999999999998</v>
      </c>
      <c r="F653" s="1"/>
    </row>
    <row r="654" spans="3:6" x14ac:dyDescent="0.3">
      <c r="C654" s="1">
        <v>1601</v>
      </c>
      <c r="D654" s="1">
        <v>0.34250000000000003</v>
      </c>
      <c r="F654" s="1"/>
    </row>
    <row r="655" spans="3:6" x14ac:dyDescent="0.3">
      <c r="C655" s="1">
        <v>1602</v>
      </c>
      <c r="D655" s="1">
        <v>0.34460000000000002</v>
      </c>
      <c r="F655" s="1"/>
    </row>
    <row r="656" spans="3:6" x14ac:dyDescent="0.3">
      <c r="C656" s="1">
        <v>1603</v>
      </c>
      <c r="D656" s="1">
        <v>0.3468</v>
      </c>
      <c r="F656" s="1"/>
    </row>
    <row r="657" spans="3:6" x14ac:dyDescent="0.3">
      <c r="C657" s="1">
        <v>1604</v>
      </c>
      <c r="D657" s="1">
        <v>0.34889999999999999</v>
      </c>
      <c r="F657" s="1"/>
    </row>
    <row r="658" spans="3:6" x14ac:dyDescent="0.3">
      <c r="C658" s="1">
        <v>1605</v>
      </c>
      <c r="D658" s="1">
        <v>0.35110000000000002</v>
      </c>
      <c r="F658" s="1"/>
    </row>
    <row r="659" spans="3:6" x14ac:dyDescent="0.3">
      <c r="C659" s="1">
        <v>1606</v>
      </c>
      <c r="D659" s="1">
        <v>0.3533</v>
      </c>
      <c r="F659" s="1"/>
    </row>
    <row r="660" spans="3:6" x14ac:dyDescent="0.3">
      <c r="C660" s="1">
        <v>1607</v>
      </c>
      <c r="D660" s="1">
        <v>0.35560000000000003</v>
      </c>
      <c r="F660" s="1"/>
    </row>
    <row r="661" spans="3:6" x14ac:dyDescent="0.3">
      <c r="C661" s="1">
        <v>1608</v>
      </c>
      <c r="D661" s="1">
        <v>0.35780000000000001</v>
      </c>
      <c r="F661" s="1"/>
    </row>
    <row r="662" spans="3:6" x14ac:dyDescent="0.3">
      <c r="C662" s="1">
        <v>1609</v>
      </c>
      <c r="D662" s="1">
        <v>0.36009999999999998</v>
      </c>
      <c r="F662" s="1"/>
    </row>
    <row r="663" spans="3:6" x14ac:dyDescent="0.3">
      <c r="C663" s="1">
        <v>1610</v>
      </c>
      <c r="D663" s="1">
        <v>0.3624</v>
      </c>
      <c r="F663" s="1"/>
    </row>
    <row r="664" spans="3:6" x14ac:dyDescent="0.3">
      <c r="C664" s="1">
        <v>1611</v>
      </c>
      <c r="D664" s="1">
        <v>0.36470000000000002</v>
      </c>
      <c r="F664" s="1"/>
    </row>
    <row r="665" spans="3:6" x14ac:dyDescent="0.3">
      <c r="C665" s="1">
        <v>1612</v>
      </c>
      <c r="D665" s="1">
        <v>0.36699999999999999</v>
      </c>
      <c r="F665" s="1"/>
    </row>
    <row r="666" spans="3:6" x14ac:dyDescent="0.3">
      <c r="C666" s="1">
        <v>1613</v>
      </c>
      <c r="D666" s="1">
        <v>0.36940000000000001</v>
      </c>
      <c r="F666" s="1"/>
    </row>
    <row r="667" spans="3:6" x14ac:dyDescent="0.3">
      <c r="C667" s="1">
        <v>1614</v>
      </c>
      <c r="D667" s="1">
        <v>0.37169999999999997</v>
      </c>
      <c r="F667" s="1"/>
    </row>
    <row r="668" spans="3:6" x14ac:dyDescent="0.3">
      <c r="C668" s="1">
        <v>1615</v>
      </c>
      <c r="D668" s="1">
        <v>0.37409999999999999</v>
      </c>
      <c r="F668" s="1"/>
    </row>
    <row r="669" spans="3:6" x14ac:dyDescent="0.3">
      <c r="C669" s="1">
        <v>1616</v>
      </c>
      <c r="D669" s="1">
        <v>0.3765</v>
      </c>
      <c r="F669" s="1"/>
    </row>
    <row r="670" spans="3:6" x14ac:dyDescent="0.3">
      <c r="C670" s="1">
        <v>1617</v>
      </c>
      <c r="D670" s="1">
        <v>0.379</v>
      </c>
      <c r="F670" s="1"/>
    </row>
    <row r="671" spans="3:6" x14ac:dyDescent="0.3">
      <c r="C671" s="1">
        <v>1618</v>
      </c>
      <c r="D671" s="1">
        <v>0.38140000000000002</v>
      </c>
      <c r="F671" s="1"/>
    </row>
    <row r="672" spans="3:6" x14ac:dyDescent="0.3">
      <c r="C672" s="1">
        <v>1619</v>
      </c>
      <c r="D672" s="1">
        <v>0.38390000000000002</v>
      </c>
      <c r="F672" s="1"/>
    </row>
    <row r="673" spans="3:6" x14ac:dyDescent="0.3">
      <c r="C673" s="1">
        <v>1620</v>
      </c>
      <c r="D673" s="1">
        <v>0.38640000000000002</v>
      </c>
      <c r="F673" s="1"/>
    </row>
    <row r="674" spans="3:6" x14ac:dyDescent="0.3">
      <c r="C674" s="1">
        <v>1621</v>
      </c>
      <c r="D674" s="1">
        <v>0.38900000000000001</v>
      </c>
      <c r="F674" s="1"/>
    </row>
    <row r="675" spans="3:6" x14ac:dyDescent="0.3">
      <c r="C675" s="1">
        <v>1622</v>
      </c>
      <c r="D675" s="1">
        <v>0.39150000000000001</v>
      </c>
      <c r="F675" s="1"/>
    </row>
    <row r="676" spans="3:6" x14ac:dyDescent="0.3">
      <c r="C676" s="1">
        <v>1623</v>
      </c>
      <c r="D676" s="1">
        <v>0.39410000000000001</v>
      </c>
      <c r="F676" s="1"/>
    </row>
    <row r="677" spans="3:6" x14ac:dyDescent="0.3">
      <c r="C677" s="1">
        <v>1624</v>
      </c>
      <c r="D677" s="1">
        <v>0.3967</v>
      </c>
      <c r="F677" s="1"/>
    </row>
    <row r="678" spans="3:6" x14ac:dyDescent="0.3">
      <c r="C678" s="1">
        <v>1625</v>
      </c>
      <c r="D678" s="1">
        <v>0.39929999999999999</v>
      </c>
      <c r="F678" s="1"/>
    </row>
    <row r="679" spans="3:6" x14ac:dyDescent="0.3">
      <c r="C679" s="1">
        <v>1626</v>
      </c>
      <c r="D679" s="1">
        <v>0.40189999999999998</v>
      </c>
      <c r="F679" s="1"/>
    </row>
    <row r="680" spans="3:6" x14ac:dyDescent="0.3">
      <c r="C680" s="1">
        <v>1627</v>
      </c>
      <c r="D680" s="1">
        <v>0.40460000000000002</v>
      </c>
      <c r="F680" s="1"/>
    </row>
    <row r="681" spans="3:6" x14ac:dyDescent="0.3">
      <c r="C681" s="1">
        <v>1628</v>
      </c>
      <c r="D681" s="1">
        <v>0.4073</v>
      </c>
      <c r="F681" s="1"/>
    </row>
    <row r="682" spans="3:6" x14ac:dyDescent="0.3">
      <c r="C682" s="1">
        <v>1629</v>
      </c>
      <c r="D682" s="1">
        <v>0.41</v>
      </c>
      <c r="F682" s="1"/>
    </row>
    <row r="683" spans="3:6" x14ac:dyDescent="0.3">
      <c r="C683" s="1">
        <v>1630</v>
      </c>
      <c r="D683" s="1">
        <v>0.41270000000000001</v>
      </c>
      <c r="F683" s="1"/>
    </row>
    <row r="684" spans="3:6" x14ac:dyDescent="0.3">
      <c r="C684" s="1">
        <v>1631</v>
      </c>
      <c r="D684" s="1">
        <v>0.41539999999999999</v>
      </c>
      <c r="F684" s="1"/>
    </row>
    <row r="685" spans="3:6" x14ac:dyDescent="0.3">
      <c r="C685" s="1">
        <v>1632</v>
      </c>
      <c r="D685" s="1">
        <v>0.41820000000000002</v>
      </c>
      <c r="F685" s="1"/>
    </row>
    <row r="686" spans="3:6" x14ac:dyDescent="0.3">
      <c r="C686" s="1">
        <v>1633</v>
      </c>
      <c r="D686" s="1">
        <v>0.42099999999999999</v>
      </c>
      <c r="F686" s="1"/>
    </row>
    <row r="687" spans="3:6" x14ac:dyDescent="0.3">
      <c r="C687" s="1">
        <v>1634</v>
      </c>
      <c r="D687" s="1">
        <v>0.42380000000000001</v>
      </c>
      <c r="F687" s="1"/>
    </row>
    <row r="688" spans="3:6" x14ac:dyDescent="0.3">
      <c r="C688" s="1">
        <v>1635</v>
      </c>
      <c r="D688" s="1">
        <v>0.42659999999999998</v>
      </c>
      <c r="F688" s="1"/>
    </row>
    <row r="689" spans="3:6" x14ac:dyDescent="0.3">
      <c r="C689" s="1">
        <v>1636</v>
      </c>
      <c r="D689" s="1">
        <v>0.42949999999999999</v>
      </c>
      <c r="F689" s="1"/>
    </row>
    <row r="690" spans="3:6" x14ac:dyDescent="0.3">
      <c r="C690" s="1">
        <v>1637</v>
      </c>
      <c r="D690" s="1">
        <v>0.43240000000000001</v>
      </c>
      <c r="F690" s="1"/>
    </row>
    <row r="691" spans="3:6" x14ac:dyDescent="0.3">
      <c r="C691" s="1">
        <v>1638</v>
      </c>
      <c r="D691" s="1">
        <v>0.43530000000000002</v>
      </c>
      <c r="F691" s="1"/>
    </row>
    <row r="692" spans="3:6" x14ac:dyDescent="0.3">
      <c r="C692" s="1">
        <v>1639</v>
      </c>
      <c r="D692" s="1">
        <v>0.43819999999999998</v>
      </c>
      <c r="F692" s="1"/>
    </row>
    <row r="693" spans="3:6" x14ac:dyDescent="0.3">
      <c r="C693" s="1">
        <v>1640</v>
      </c>
      <c r="D693" s="1">
        <v>0.44109999999999999</v>
      </c>
      <c r="F693" s="1"/>
    </row>
    <row r="694" spans="3:6" x14ac:dyDescent="0.3">
      <c r="C694" s="1">
        <v>1641</v>
      </c>
      <c r="D694" s="1">
        <v>0.44409999999999999</v>
      </c>
      <c r="F694" s="1"/>
    </row>
    <row r="695" spans="3:6" x14ac:dyDescent="0.3">
      <c r="C695" s="1">
        <v>1642</v>
      </c>
      <c r="D695" s="1">
        <v>0.4471</v>
      </c>
      <c r="F695" s="1"/>
    </row>
    <row r="696" spans="3:6" x14ac:dyDescent="0.3">
      <c r="C696" s="1">
        <v>1643</v>
      </c>
      <c r="D696" s="1">
        <v>0.4501</v>
      </c>
      <c r="F696" s="1"/>
    </row>
    <row r="697" spans="3:6" x14ac:dyDescent="0.3">
      <c r="C697" s="1">
        <v>1644</v>
      </c>
      <c r="D697" s="1">
        <v>0.45319999999999999</v>
      </c>
      <c r="F697" s="1"/>
    </row>
    <row r="698" spans="3:6" x14ac:dyDescent="0.3">
      <c r="C698" s="1">
        <v>1645</v>
      </c>
      <c r="D698" s="1">
        <v>0.45619999999999999</v>
      </c>
      <c r="F698" s="1"/>
    </row>
    <row r="699" spans="3:6" x14ac:dyDescent="0.3">
      <c r="C699" s="1">
        <v>1646</v>
      </c>
      <c r="D699" s="1">
        <v>0.45929999999999999</v>
      </c>
      <c r="F699" s="1"/>
    </row>
    <row r="700" spans="3:6" x14ac:dyDescent="0.3">
      <c r="C700" s="1">
        <v>1647</v>
      </c>
      <c r="D700" s="1">
        <v>0.46239999999999998</v>
      </c>
      <c r="F700" s="1"/>
    </row>
    <row r="701" spans="3:6" x14ac:dyDescent="0.3">
      <c r="C701" s="1">
        <v>1648</v>
      </c>
      <c r="D701" s="1">
        <v>0.46560000000000001</v>
      </c>
      <c r="F701" s="1"/>
    </row>
    <row r="702" spans="3:6" x14ac:dyDescent="0.3">
      <c r="C702" s="1">
        <v>1649</v>
      </c>
      <c r="D702" s="1">
        <v>0.46870000000000001</v>
      </c>
      <c r="F702" s="1"/>
    </row>
    <row r="703" spans="3:6" x14ac:dyDescent="0.3">
      <c r="C703" s="1">
        <v>1650</v>
      </c>
      <c r="D703" s="1">
        <v>0.47189999999999999</v>
      </c>
      <c r="F703" s="1"/>
    </row>
    <row r="704" spans="3:6" x14ac:dyDescent="0.3">
      <c r="C704" s="1">
        <v>1651</v>
      </c>
      <c r="D704" s="1">
        <v>0.47510000000000002</v>
      </c>
      <c r="F704" s="1"/>
    </row>
    <row r="705" spans="3:6" x14ac:dyDescent="0.3">
      <c r="C705" s="1">
        <v>1652</v>
      </c>
      <c r="D705" s="1">
        <v>0.4783</v>
      </c>
      <c r="F705" s="1"/>
    </row>
    <row r="706" spans="3:6" x14ac:dyDescent="0.3">
      <c r="C706" s="1">
        <v>1653</v>
      </c>
      <c r="D706" s="1">
        <v>0.48159999999999997</v>
      </c>
      <c r="F706" s="1"/>
    </row>
    <row r="707" spans="3:6" x14ac:dyDescent="0.3">
      <c r="C707" s="1">
        <v>1654</v>
      </c>
      <c r="D707" s="1">
        <v>0.48480000000000001</v>
      </c>
      <c r="F707" s="1"/>
    </row>
    <row r="708" spans="3:6" x14ac:dyDescent="0.3">
      <c r="C708" s="1">
        <v>1655</v>
      </c>
      <c r="D708" s="1">
        <v>0.48809999999999998</v>
      </c>
      <c r="F708" s="1"/>
    </row>
    <row r="709" spans="3:6" x14ac:dyDescent="0.3">
      <c r="C709" s="1">
        <v>1656</v>
      </c>
      <c r="D709" s="1">
        <v>0.49149999999999999</v>
      </c>
      <c r="F709" s="1"/>
    </row>
    <row r="710" spans="3:6" x14ac:dyDescent="0.3">
      <c r="C710" s="1">
        <v>1657</v>
      </c>
      <c r="D710" s="1">
        <v>0.49480000000000002</v>
      </c>
      <c r="F710" s="1"/>
    </row>
    <row r="711" spans="3:6" x14ac:dyDescent="0.3">
      <c r="C711" s="1">
        <v>1658</v>
      </c>
      <c r="D711" s="1">
        <v>0.49819999999999998</v>
      </c>
      <c r="F711" s="1"/>
    </row>
    <row r="712" spans="3:6" x14ac:dyDescent="0.3">
      <c r="C712" s="1">
        <v>1659</v>
      </c>
      <c r="D712" s="1">
        <v>0.50160000000000005</v>
      </c>
      <c r="F712" s="1"/>
    </row>
    <row r="713" spans="3:6" x14ac:dyDescent="0.3">
      <c r="C713" s="1">
        <v>1660</v>
      </c>
      <c r="D713" s="1">
        <v>0.505</v>
      </c>
      <c r="F713" s="1"/>
    </row>
    <row r="714" spans="3:6" x14ac:dyDescent="0.3">
      <c r="C714" s="1">
        <v>1661</v>
      </c>
      <c r="D714" s="1">
        <v>0.50839999999999996</v>
      </c>
      <c r="F714" s="1"/>
    </row>
    <row r="715" spans="3:6" x14ac:dyDescent="0.3">
      <c r="C715" s="1">
        <v>1662</v>
      </c>
      <c r="D715" s="1">
        <v>0.51190000000000002</v>
      </c>
      <c r="F715" s="1"/>
    </row>
    <row r="716" spans="3:6" x14ac:dyDescent="0.3">
      <c r="C716" s="1">
        <v>1663</v>
      </c>
      <c r="D716" s="1">
        <v>0.51539999999999997</v>
      </c>
      <c r="F716" s="1"/>
    </row>
    <row r="717" spans="3:6" x14ac:dyDescent="0.3">
      <c r="C717" s="1">
        <v>1664</v>
      </c>
      <c r="D717" s="1">
        <v>0.51890000000000003</v>
      </c>
      <c r="F717" s="1"/>
    </row>
    <row r="718" spans="3:6" x14ac:dyDescent="0.3">
      <c r="C718" s="1">
        <v>1665</v>
      </c>
      <c r="D718" s="1">
        <v>0.52239999999999998</v>
      </c>
      <c r="F718" s="1"/>
    </row>
    <row r="719" spans="3:6" x14ac:dyDescent="0.3">
      <c r="C719" s="1">
        <v>1666</v>
      </c>
      <c r="D719" s="1">
        <v>0.52600000000000002</v>
      </c>
      <c r="F719" s="1"/>
    </row>
    <row r="720" spans="3:6" x14ac:dyDescent="0.3">
      <c r="C720" s="1">
        <v>1667</v>
      </c>
      <c r="D720" s="1">
        <v>0.52949999999999997</v>
      </c>
      <c r="F720" s="1"/>
    </row>
    <row r="721" spans="3:6" x14ac:dyDescent="0.3">
      <c r="C721" s="1">
        <v>1668</v>
      </c>
      <c r="D721" s="1">
        <v>0.53310000000000002</v>
      </c>
      <c r="F721" s="1"/>
    </row>
    <row r="722" spans="3:6" x14ac:dyDescent="0.3">
      <c r="C722" s="1">
        <v>1669</v>
      </c>
      <c r="D722" s="1">
        <v>0.53680000000000005</v>
      </c>
      <c r="F722" s="1"/>
    </row>
    <row r="723" spans="3:6" x14ac:dyDescent="0.3">
      <c r="C723" s="1">
        <v>1670</v>
      </c>
      <c r="D723" s="1">
        <v>0.54039999999999999</v>
      </c>
      <c r="F723" s="1"/>
    </row>
    <row r="724" spans="3:6" x14ac:dyDescent="0.3">
      <c r="C724" s="1">
        <v>1671</v>
      </c>
      <c r="D724" s="1">
        <v>0.54410000000000003</v>
      </c>
      <c r="F724" s="1"/>
    </row>
    <row r="725" spans="3:6" x14ac:dyDescent="0.3">
      <c r="C725" s="1">
        <v>1672</v>
      </c>
      <c r="D725" s="1">
        <v>0.54779999999999995</v>
      </c>
      <c r="F725" s="1"/>
    </row>
    <row r="726" spans="3:6" x14ac:dyDescent="0.3">
      <c r="C726" s="1">
        <v>1673</v>
      </c>
      <c r="D726" s="1">
        <v>0.55149999999999999</v>
      </c>
      <c r="F726" s="1"/>
    </row>
    <row r="727" spans="3:6" x14ac:dyDescent="0.3">
      <c r="C727" s="1">
        <v>1674</v>
      </c>
      <c r="D727" s="1">
        <v>0.55530000000000002</v>
      </c>
      <c r="F727" s="1"/>
    </row>
    <row r="728" spans="3:6" x14ac:dyDescent="0.3">
      <c r="C728" s="1">
        <v>1675</v>
      </c>
      <c r="D728" s="1">
        <v>0.55910000000000004</v>
      </c>
      <c r="F728" s="1"/>
    </row>
    <row r="729" spans="3:6" x14ac:dyDescent="0.3">
      <c r="C729" s="1">
        <v>1676</v>
      </c>
      <c r="D729" s="1">
        <v>0.56279999999999997</v>
      </c>
      <c r="F729" s="1"/>
    </row>
    <row r="730" spans="3:6" x14ac:dyDescent="0.3">
      <c r="C730" s="1">
        <v>1677</v>
      </c>
      <c r="D730" s="1">
        <v>0.56669999999999998</v>
      </c>
      <c r="F730" s="1"/>
    </row>
    <row r="731" spans="3:6" x14ac:dyDescent="0.3">
      <c r="C731" s="1">
        <v>1678</v>
      </c>
      <c r="D731" s="1">
        <v>0.57050000000000001</v>
      </c>
      <c r="F731" s="1"/>
    </row>
    <row r="732" spans="3:6" x14ac:dyDescent="0.3">
      <c r="C732" s="1">
        <v>1679</v>
      </c>
      <c r="D732" s="1">
        <v>0.57440000000000002</v>
      </c>
      <c r="F732" s="1"/>
    </row>
    <row r="733" spans="3:6" x14ac:dyDescent="0.3">
      <c r="C733" s="1">
        <v>1680</v>
      </c>
      <c r="D733" s="1">
        <v>0.57830000000000004</v>
      </c>
      <c r="F733" s="1"/>
    </row>
    <row r="734" spans="3:6" x14ac:dyDescent="0.3">
      <c r="C734" s="1">
        <v>1681</v>
      </c>
      <c r="D734" s="1">
        <v>0.58220000000000005</v>
      </c>
      <c r="F734" s="1"/>
    </row>
    <row r="735" spans="3:6" x14ac:dyDescent="0.3">
      <c r="C735" s="1">
        <v>1682</v>
      </c>
      <c r="D735" s="1">
        <v>0.58609999999999995</v>
      </c>
      <c r="F735" s="1"/>
    </row>
    <row r="736" spans="3:6" x14ac:dyDescent="0.3">
      <c r="C736" s="1">
        <v>1683</v>
      </c>
      <c r="D736" s="1">
        <v>0.59009999999999996</v>
      </c>
      <c r="F736" s="1"/>
    </row>
    <row r="737" spans="3:6" x14ac:dyDescent="0.3">
      <c r="C737" s="1">
        <v>1684</v>
      </c>
      <c r="D737" s="1">
        <v>0.59409999999999996</v>
      </c>
      <c r="F737" s="1"/>
    </row>
    <row r="738" spans="3:6" x14ac:dyDescent="0.3">
      <c r="C738" s="1">
        <v>1685</v>
      </c>
      <c r="D738" s="1">
        <v>0.59809999999999997</v>
      </c>
      <c r="F738" s="1"/>
    </row>
    <row r="739" spans="3:6" x14ac:dyDescent="0.3">
      <c r="C739" s="1">
        <v>1686</v>
      </c>
      <c r="D739" s="1">
        <v>0.60219999999999996</v>
      </c>
      <c r="F739" s="1"/>
    </row>
    <row r="740" spans="3:6" x14ac:dyDescent="0.3">
      <c r="C740" s="1">
        <v>1687</v>
      </c>
      <c r="D740" s="1">
        <v>0.60619999999999996</v>
      </c>
      <c r="F740" s="1"/>
    </row>
    <row r="741" spans="3:6" x14ac:dyDescent="0.3">
      <c r="C741" s="1">
        <v>1688</v>
      </c>
      <c r="D741" s="1">
        <v>0.61029999999999995</v>
      </c>
      <c r="F741" s="1"/>
    </row>
    <row r="742" spans="3:6" x14ac:dyDescent="0.3">
      <c r="C742" s="1">
        <v>1689</v>
      </c>
      <c r="D742" s="1">
        <v>0.61439999999999995</v>
      </c>
      <c r="F742" s="1"/>
    </row>
    <row r="743" spans="3:6" x14ac:dyDescent="0.3">
      <c r="C743" s="1">
        <v>1690</v>
      </c>
      <c r="D743" s="1">
        <v>0.61860000000000004</v>
      </c>
      <c r="F743" s="1"/>
    </row>
    <row r="744" spans="3:6" x14ac:dyDescent="0.3">
      <c r="C744" s="1">
        <v>1691</v>
      </c>
      <c r="D744" s="1">
        <v>0.62270000000000003</v>
      </c>
      <c r="F744" s="1"/>
    </row>
    <row r="745" spans="3:6" x14ac:dyDescent="0.3">
      <c r="C745" s="1">
        <v>1692</v>
      </c>
      <c r="D745" s="1">
        <v>0.62690000000000001</v>
      </c>
      <c r="F745" s="1"/>
    </row>
    <row r="746" spans="3:6" x14ac:dyDescent="0.3">
      <c r="C746" s="1">
        <v>1693</v>
      </c>
      <c r="D746" s="1">
        <v>0.63109999999999999</v>
      </c>
      <c r="F746" s="1"/>
    </row>
    <row r="747" spans="3:6" x14ac:dyDescent="0.3">
      <c r="C747" s="1">
        <v>1694</v>
      </c>
      <c r="D747" s="1">
        <v>0.63539999999999996</v>
      </c>
      <c r="F747" s="1"/>
    </row>
    <row r="748" spans="3:6" x14ac:dyDescent="0.3">
      <c r="C748" s="1">
        <v>1695</v>
      </c>
      <c r="D748" s="1">
        <v>0.63959999999999995</v>
      </c>
      <c r="F748" s="1"/>
    </row>
    <row r="749" spans="3:6" x14ac:dyDescent="0.3">
      <c r="C749" s="1">
        <v>1696</v>
      </c>
      <c r="D749" s="1">
        <v>0.64390000000000003</v>
      </c>
      <c r="F749" s="1"/>
    </row>
    <row r="750" spans="3:6" x14ac:dyDescent="0.3">
      <c r="C750" s="1">
        <v>1697</v>
      </c>
      <c r="D750" s="1">
        <v>0.6482</v>
      </c>
      <c r="F750" s="1"/>
    </row>
    <row r="751" spans="3:6" x14ac:dyDescent="0.3">
      <c r="C751" s="1">
        <v>1698</v>
      </c>
      <c r="D751" s="1">
        <v>0.65259999999999996</v>
      </c>
      <c r="F751" s="1"/>
    </row>
    <row r="752" spans="3:6" x14ac:dyDescent="0.3">
      <c r="C752" s="1">
        <v>1699</v>
      </c>
      <c r="D752" s="1">
        <v>0.65690000000000004</v>
      </c>
      <c r="F752" s="1"/>
    </row>
    <row r="753" spans="3:6" x14ac:dyDescent="0.3">
      <c r="C753" s="1">
        <v>1700</v>
      </c>
      <c r="D753" s="1">
        <v>0.6613</v>
      </c>
      <c r="F753" s="1"/>
    </row>
    <row r="754" spans="3:6" x14ac:dyDescent="0.3">
      <c r="C754" s="1">
        <v>1701</v>
      </c>
      <c r="D754" s="1">
        <v>0.66569999999999996</v>
      </c>
      <c r="F754" s="1"/>
    </row>
    <row r="755" spans="3:6" x14ac:dyDescent="0.3">
      <c r="C755" s="1">
        <v>1702</v>
      </c>
      <c r="D755" s="1">
        <v>0.67020000000000002</v>
      </c>
      <c r="F755" s="1"/>
    </row>
    <row r="756" spans="3:6" x14ac:dyDescent="0.3">
      <c r="C756" s="1">
        <v>1703</v>
      </c>
      <c r="D756" s="1">
        <v>0.67459999999999998</v>
      </c>
      <c r="F756" s="1"/>
    </row>
    <row r="757" spans="3:6" x14ac:dyDescent="0.3">
      <c r="C757" s="1">
        <v>1704</v>
      </c>
      <c r="D757" s="1">
        <v>0.67910000000000004</v>
      </c>
      <c r="F757" s="1"/>
    </row>
    <row r="758" spans="3:6" x14ac:dyDescent="0.3">
      <c r="C758" s="1">
        <v>1705</v>
      </c>
      <c r="D758" s="1">
        <v>0.68359999999999999</v>
      </c>
      <c r="F758" s="1"/>
    </row>
    <row r="759" spans="3:6" x14ac:dyDescent="0.3">
      <c r="C759" s="1">
        <v>1706</v>
      </c>
      <c r="D759" s="1">
        <v>0.68810000000000004</v>
      </c>
      <c r="F759" s="1"/>
    </row>
    <row r="760" spans="3:6" x14ac:dyDescent="0.3">
      <c r="C760" s="1">
        <v>1707</v>
      </c>
      <c r="D760" s="1">
        <v>0.69269999999999998</v>
      </c>
      <c r="F760" s="1"/>
    </row>
    <row r="761" spans="3:6" x14ac:dyDescent="0.3">
      <c r="C761" s="1">
        <v>1708</v>
      </c>
      <c r="D761" s="1">
        <v>0.69730000000000003</v>
      </c>
      <c r="F761" s="1"/>
    </row>
    <row r="762" spans="3:6" x14ac:dyDescent="0.3">
      <c r="C762" s="1">
        <v>1709</v>
      </c>
      <c r="D762" s="1">
        <v>0.70189999999999997</v>
      </c>
      <c r="F762" s="1"/>
    </row>
    <row r="763" spans="3:6" x14ac:dyDescent="0.3">
      <c r="C763" s="1">
        <v>1710</v>
      </c>
      <c r="D763" s="1">
        <v>0.70650000000000002</v>
      </c>
      <c r="F763" s="1"/>
    </row>
    <row r="764" spans="3:6" x14ac:dyDescent="0.3">
      <c r="C764" s="1">
        <v>1711</v>
      </c>
      <c r="D764" s="1">
        <v>0.71120000000000005</v>
      </c>
      <c r="F764" s="1"/>
    </row>
    <row r="765" spans="3:6" x14ac:dyDescent="0.3">
      <c r="C765" s="1">
        <v>1712</v>
      </c>
      <c r="D765" s="1">
        <v>0.71589999999999998</v>
      </c>
      <c r="F765" s="1"/>
    </row>
    <row r="766" spans="3:6" x14ac:dyDescent="0.3">
      <c r="C766" s="1">
        <v>1713</v>
      </c>
      <c r="D766" s="1">
        <v>0.72060000000000002</v>
      </c>
      <c r="F766" s="1"/>
    </row>
    <row r="767" spans="3:6" x14ac:dyDescent="0.3">
      <c r="C767" s="1">
        <v>1714</v>
      </c>
      <c r="D767" s="1">
        <v>0.72529999999999994</v>
      </c>
      <c r="F767" s="1"/>
    </row>
    <row r="768" spans="3:6" x14ac:dyDescent="0.3">
      <c r="C768" s="1">
        <v>1715</v>
      </c>
      <c r="D768" s="1">
        <v>0.73009999999999997</v>
      </c>
      <c r="F768" s="1"/>
    </row>
    <row r="769" spans="3:6" x14ac:dyDescent="0.3">
      <c r="C769" s="1">
        <v>1716</v>
      </c>
      <c r="D769" s="1">
        <v>0.7349</v>
      </c>
      <c r="F769" s="1"/>
    </row>
    <row r="770" spans="3:6" x14ac:dyDescent="0.3">
      <c r="C770" s="1">
        <v>1717</v>
      </c>
      <c r="D770" s="1">
        <v>0.73970000000000002</v>
      </c>
      <c r="F770" s="1"/>
    </row>
    <row r="771" spans="3:6" x14ac:dyDescent="0.3">
      <c r="C771" s="1">
        <v>1718</v>
      </c>
      <c r="D771" s="1">
        <v>0.74450000000000005</v>
      </c>
      <c r="F771" s="1"/>
    </row>
    <row r="772" spans="3:6" x14ac:dyDescent="0.3">
      <c r="C772" s="1">
        <v>1719</v>
      </c>
      <c r="D772" s="1">
        <v>0.74939999999999996</v>
      </c>
      <c r="F772" s="1"/>
    </row>
    <row r="773" spans="3:6" x14ac:dyDescent="0.3">
      <c r="C773" s="1">
        <v>1720</v>
      </c>
      <c r="D773" s="1">
        <v>0.75419999999999998</v>
      </c>
      <c r="F773" s="1"/>
    </row>
    <row r="774" spans="3:6" x14ac:dyDescent="0.3">
      <c r="C774" s="1">
        <v>1721</v>
      </c>
      <c r="D774" s="1">
        <v>0.7591</v>
      </c>
      <c r="F774" s="1"/>
    </row>
    <row r="775" spans="3:6" x14ac:dyDescent="0.3">
      <c r="C775" s="1">
        <v>1722</v>
      </c>
      <c r="D775" s="1">
        <v>0.7641</v>
      </c>
      <c r="F775" s="1"/>
    </row>
    <row r="776" spans="3:6" x14ac:dyDescent="0.3">
      <c r="C776" s="1">
        <v>1723</v>
      </c>
      <c r="D776" s="1">
        <v>0.76900000000000002</v>
      </c>
      <c r="F776" s="1"/>
    </row>
    <row r="777" spans="3:6" x14ac:dyDescent="0.3">
      <c r="C777" s="1">
        <v>1724</v>
      </c>
      <c r="D777" s="1">
        <v>0.77400000000000002</v>
      </c>
      <c r="F777" s="1"/>
    </row>
    <row r="778" spans="3:6" x14ac:dyDescent="0.3">
      <c r="C778" s="1">
        <v>1725</v>
      </c>
      <c r="D778" s="1">
        <v>0.77900000000000003</v>
      </c>
      <c r="F778" s="1"/>
    </row>
    <row r="779" spans="3:6" x14ac:dyDescent="0.3">
      <c r="C779" s="1">
        <v>1726</v>
      </c>
      <c r="D779" s="1">
        <v>0.78410000000000002</v>
      </c>
      <c r="F779" s="1"/>
    </row>
    <row r="780" spans="3:6" x14ac:dyDescent="0.3">
      <c r="C780" s="1">
        <v>1727</v>
      </c>
      <c r="D780" s="1">
        <v>0.78910000000000002</v>
      </c>
      <c r="F780" s="1"/>
    </row>
    <row r="781" spans="3:6" x14ac:dyDescent="0.3">
      <c r="C781" s="1">
        <v>1728</v>
      </c>
      <c r="D781" s="1">
        <v>0.79420000000000002</v>
      </c>
      <c r="F781" s="1"/>
    </row>
    <row r="782" spans="3:6" x14ac:dyDescent="0.3">
      <c r="C782" s="1">
        <v>1729</v>
      </c>
      <c r="D782" s="1">
        <v>0.79930000000000001</v>
      </c>
      <c r="F782" s="1"/>
    </row>
    <row r="783" spans="3:6" x14ac:dyDescent="0.3">
      <c r="C783" s="1">
        <v>1730</v>
      </c>
      <c r="D783" s="1">
        <v>0.8044</v>
      </c>
      <c r="F783" s="1"/>
    </row>
    <row r="784" spans="3:6" x14ac:dyDescent="0.3">
      <c r="C784" s="1">
        <v>1731</v>
      </c>
      <c r="D784" s="1">
        <v>0.80959999999999999</v>
      </c>
      <c r="F784" s="1"/>
    </row>
    <row r="785" spans="3:6" x14ac:dyDescent="0.3">
      <c r="C785" s="1">
        <v>1732</v>
      </c>
      <c r="D785" s="1">
        <v>0.81479999999999997</v>
      </c>
      <c r="F785" s="1"/>
    </row>
    <row r="786" spans="3:6" x14ac:dyDescent="0.3">
      <c r="C786" s="1">
        <v>1733</v>
      </c>
      <c r="D786" s="1">
        <v>0.82</v>
      </c>
      <c r="F786" s="1"/>
    </row>
    <row r="787" spans="3:6" x14ac:dyDescent="0.3">
      <c r="C787" s="1">
        <v>1734</v>
      </c>
      <c r="D787" s="1">
        <v>0.82520000000000004</v>
      </c>
      <c r="F787" s="1"/>
    </row>
    <row r="788" spans="3:6" x14ac:dyDescent="0.3">
      <c r="C788" s="1">
        <v>1735</v>
      </c>
      <c r="D788" s="1">
        <v>0.83050000000000002</v>
      </c>
      <c r="F788" s="1"/>
    </row>
    <row r="789" spans="3:6" x14ac:dyDescent="0.3">
      <c r="C789" s="1">
        <v>1736</v>
      </c>
      <c r="D789" s="1">
        <v>0.83579999999999999</v>
      </c>
      <c r="F789" s="1"/>
    </row>
    <row r="790" spans="3:6" x14ac:dyDescent="0.3">
      <c r="C790" s="1">
        <v>1737</v>
      </c>
      <c r="D790" s="1">
        <v>0.84109999999999996</v>
      </c>
      <c r="F790" s="1"/>
    </row>
    <row r="791" spans="3:6" x14ac:dyDescent="0.3">
      <c r="C791" s="1">
        <v>1738</v>
      </c>
      <c r="D791" s="1">
        <v>0.84640000000000004</v>
      </c>
      <c r="F791" s="1"/>
    </row>
    <row r="792" spans="3:6" x14ac:dyDescent="0.3">
      <c r="C792" s="1">
        <v>1739</v>
      </c>
      <c r="D792" s="1">
        <v>0.85170000000000001</v>
      </c>
      <c r="F792" s="1"/>
    </row>
    <row r="793" spans="3:6" x14ac:dyDescent="0.3">
      <c r="C793" s="1">
        <v>1740</v>
      </c>
      <c r="D793" s="1">
        <v>0.85709999999999997</v>
      </c>
      <c r="F793" s="1"/>
    </row>
    <row r="794" spans="3:6" x14ac:dyDescent="0.3">
      <c r="C794" s="1">
        <v>1741</v>
      </c>
      <c r="D794" s="1">
        <v>0.86250000000000004</v>
      </c>
      <c r="F794" s="1"/>
    </row>
    <row r="795" spans="3:6" x14ac:dyDescent="0.3">
      <c r="C795" s="1">
        <v>1742</v>
      </c>
      <c r="D795" s="1">
        <v>0.86799999999999999</v>
      </c>
      <c r="F795" s="1"/>
    </row>
    <row r="796" spans="3:6" x14ac:dyDescent="0.3">
      <c r="C796" s="1">
        <v>1743</v>
      </c>
      <c r="D796" s="1">
        <v>0.87339999999999995</v>
      </c>
      <c r="F796" s="1"/>
    </row>
    <row r="797" spans="3:6" x14ac:dyDescent="0.3">
      <c r="C797" s="1">
        <v>1744</v>
      </c>
      <c r="D797" s="1">
        <v>0.87890000000000001</v>
      </c>
      <c r="F797" s="1"/>
    </row>
    <row r="798" spans="3:6" x14ac:dyDescent="0.3">
      <c r="C798" s="1">
        <v>1745</v>
      </c>
      <c r="D798" s="1">
        <v>0.88439999999999996</v>
      </c>
      <c r="F798" s="1"/>
    </row>
    <row r="799" spans="3:6" x14ac:dyDescent="0.3">
      <c r="C799" s="1">
        <v>1746</v>
      </c>
      <c r="D799" s="1">
        <v>0.88990000000000002</v>
      </c>
      <c r="F799" s="1"/>
    </row>
    <row r="800" spans="3:6" x14ac:dyDescent="0.3">
      <c r="C800" s="1">
        <v>1747</v>
      </c>
      <c r="D800" s="1">
        <v>0.89549999999999996</v>
      </c>
      <c r="F800" s="1"/>
    </row>
    <row r="801" spans="3:6" x14ac:dyDescent="0.3">
      <c r="C801" s="1">
        <v>1748</v>
      </c>
      <c r="D801" s="1">
        <v>0.90110000000000001</v>
      </c>
      <c r="F801" s="1"/>
    </row>
    <row r="802" spans="3:6" x14ac:dyDescent="0.3">
      <c r="C802" s="1">
        <v>1749</v>
      </c>
      <c r="D802" s="1">
        <v>0.90669999999999995</v>
      </c>
      <c r="F802" s="1"/>
    </row>
    <row r="803" spans="3:6" x14ac:dyDescent="0.3">
      <c r="C803" s="1">
        <v>1750</v>
      </c>
      <c r="D803" s="1">
        <v>0.9123</v>
      </c>
      <c r="F803" s="1"/>
    </row>
    <row r="804" spans="3:6" x14ac:dyDescent="0.3">
      <c r="C804" s="1">
        <v>1751</v>
      </c>
      <c r="D804" s="1">
        <v>0.91800000000000004</v>
      </c>
      <c r="F804" s="1"/>
    </row>
    <row r="805" spans="3:6" x14ac:dyDescent="0.3">
      <c r="C805" s="1">
        <v>1752</v>
      </c>
      <c r="D805" s="1">
        <v>0.92359999999999998</v>
      </c>
      <c r="F805" s="1"/>
    </row>
    <row r="806" spans="3:6" x14ac:dyDescent="0.3">
      <c r="C806" s="1">
        <v>1753</v>
      </c>
      <c r="D806" s="1">
        <v>0.92930000000000001</v>
      </c>
      <c r="F806" s="1"/>
    </row>
    <row r="807" spans="3:6" x14ac:dyDescent="0.3">
      <c r="C807" s="1">
        <v>1754</v>
      </c>
      <c r="D807" s="1">
        <v>0.93510000000000004</v>
      </c>
      <c r="F807" s="1"/>
    </row>
    <row r="808" spans="3:6" x14ac:dyDescent="0.3">
      <c r="C808" s="1">
        <v>1755</v>
      </c>
      <c r="D808" s="1">
        <v>0.94079999999999997</v>
      </c>
      <c r="F808" s="1"/>
    </row>
    <row r="809" spans="3:6" x14ac:dyDescent="0.3">
      <c r="C809" s="1">
        <v>1756</v>
      </c>
      <c r="D809" s="1">
        <v>0.9466</v>
      </c>
      <c r="F809" s="1"/>
    </row>
    <row r="810" spans="3:6" x14ac:dyDescent="0.3">
      <c r="C810" s="1">
        <v>1757</v>
      </c>
      <c r="D810" s="1">
        <v>0.95240000000000002</v>
      </c>
      <c r="F810" s="1"/>
    </row>
    <row r="811" spans="3:6" x14ac:dyDescent="0.3">
      <c r="C811" s="1">
        <v>1758</v>
      </c>
      <c r="D811" s="1">
        <v>0.95820000000000005</v>
      </c>
      <c r="F811" s="1"/>
    </row>
    <row r="812" spans="3:6" x14ac:dyDescent="0.3">
      <c r="C812" s="1">
        <v>1759</v>
      </c>
      <c r="D812" s="1">
        <v>0.96409999999999996</v>
      </c>
      <c r="F812" s="1"/>
    </row>
    <row r="813" spans="3:6" x14ac:dyDescent="0.3">
      <c r="C813" s="1">
        <v>1760</v>
      </c>
      <c r="D813" s="1">
        <v>0.97</v>
      </c>
      <c r="F813" s="1"/>
    </row>
    <row r="814" spans="3:6" x14ac:dyDescent="0.3">
      <c r="C814" s="1">
        <v>1761</v>
      </c>
      <c r="D814" s="1">
        <v>0.97589999999999999</v>
      </c>
      <c r="F814" s="1"/>
    </row>
    <row r="815" spans="3:6" x14ac:dyDescent="0.3">
      <c r="C815" s="1">
        <v>1762</v>
      </c>
      <c r="D815" s="1">
        <v>0.98180000000000001</v>
      </c>
      <c r="F815" s="1"/>
    </row>
    <row r="816" spans="3:6" x14ac:dyDescent="0.3">
      <c r="C816" s="1">
        <v>1763</v>
      </c>
      <c r="D816" s="1">
        <v>0.98770000000000002</v>
      </c>
      <c r="F816" s="1"/>
    </row>
    <row r="817" spans="3:6" x14ac:dyDescent="0.3">
      <c r="C817" s="1">
        <v>1764</v>
      </c>
      <c r="D817" s="1">
        <v>0.99370000000000003</v>
      </c>
      <c r="F817" s="1"/>
    </row>
    <row r="818" spans="3:6" x14ac:dyDescent="0.3">
      <c r="C818" s="1">
        <v>1765</v>
      </c>
      <c r="D818" s="1">
        <v>0.99970000000000003</v>
      </c>
      <c r="F818" s="1"/>
    </row>
    <row r="819" spans="3:6" x14ac:dyDescent="0.3">
      <c r="C819" s="1">
        <v>1766</v>
      </c>
      <c r="D819" s="1">
        <v>1.0057</v>
      </c>
      <c r="F819" s="1"/>
    </row>
    <row r="820" spans="3:6" x14ac:dyDescent="0.3">
      <c r="C820" s="1">
        <v>1767</v>
      </c>
      <c r="D820" s="1">
        <v>1.0118</v>
      </c>
      <c r="F820" s="1"/>
    </row>
    <row r="821" spans="3:6" x14ac:dyDescent="0.3">
      <c r="C821" s="1">
        <v>1768</v>
      </c>
      <c r="D821" s="1">
        <v>1.0179</v>
      </c>
      <c r="F821" s="1"/>
    </row>
    <row r="822" spans="3:6" x14ac:dyDescent="0.3">
      <c r="C822" s="1">
        <v>1769</v>
      </c>
      <c r="D822" s="1">
        <v>1.024</v>
      </c>
      <c r="F822" s="1"/>
    </row>
    <row r="823" spans="3:6" x14ac:dyDescent="0.3">
      <c r="C823" s="1">
        <v>1770</v>
      </c>
      <c r="D823" s="1">
        <v>1.0301</v>
      </c>
      <c r="F823" s="1"/>
    </row>
    <row r="824" spans="3:6" x14ac:dyDescent="0.3">
      <c r="C824" s="1">
        <v>1771</v>
      </c>
      <c r="D824" s="1">
        <v>1.0362</v>
      </c>
      <c r="F824" s="1"/>
    </row>
    <row r="825" spans="3:6" x14ac:dyDescent="0.3">
      <c r="C825" s="1">
        <v>1772</v>
      </c>
      <c r="D825" s="1">
        <v>1.0424</v>
      </c>
      <c r="F825" s="1"/>
    </row>
    <row r="826" spans="3:6" x14ac:dyDescent="0.3">
      <c r="C826" s="1">
        <v>1773</v>
      </c>
      <c r="D826" s="1">
        <v>1.0486</v>
      </c>
      <c r="F826" s="1"/>
    </row>
    <row r="827" spans="3:6" x14ac:dyDescent="0.3">
      <c r="C827" s="1">
        <v>1774</v>
      </c>
      <c r="D827" s="1">
        <v>1.0548</v>
      </c>
      <c r="F827" s="1"/>
    </row>
    <row r="828" spans="3:6" x14ac:dyDescent="0.3">
      <c r="C828" s="1">
        <v>1775</v>
      </c>
      <c r="D828" s="1">
        <v>1.0610999999999999</v>
      </c>
      <c r="F828" s="1"/>
    </row>
    <row r="829" spans="3:6" x14ac:dyDescent="0.3">
      <c r="C829" s="1">
        <v>1776</v>
      </c>
      <c r="D829" s="1">
        <v>1.0672999999999999</v>
      </c>
      <c r="F829" s="1"/>
    </row>
    <row r="830" spans="3:6" x14ac:dyDescent="0.3">
      <c r="C830" s="1">
        <v>1777</v>
      </c>
      <c r="D830" s="1">
        <v>1.0736000000000001</v>
      </c>
      <c r="F830" s="1"/>
    </row>
    <row r="831" spans="3:6" x14ac:dyDescent="0.3">
      <c r="C831" s="1">
        <v>1778</v>
      </c>
      <c r="D831" s="1">
        <v>1.0799000000000001</v>
      </c>
      <c r="F831" s="1"/>
    </row>
    <row r="832" spans="3:6" x14ac:dyDescent="0.3">
      <c r="C832" s="1">
        <v>1779</v>
      </c>
      <c r="D832" s="1">
        <v>1.0863</v>
      </c>
      <c r="F832" s="1"/>
    </row>
    <row r="833" spans="3:6" x14ac:dyDescent="0.3">
      <c r="C833" s="1">
        <v>1780</v>
      </c>
      <c r="D833" s="1">
        <v>1.0926</v>
      </c>
      <c r="F833" s="1"/>
    </row>
    <row r="834" spans="3:6" x14ac:dyDescent="0.3">
      <c r="C834" s="1">
        <v>1781</v>
      </c>
      <c r="D834" s="1">
        <v>1.099</v>
      </c>
      <c r="F834" s="1"/>
    </row>
    <row r="835" spans="3:6" x14ac:dyDescent="0.3">
      <c r="C835" s="1">
        <v>1782</v>
      </c>
      <c r="D835" s="1">
        <v>1.1054999999999999</v>
      </c>
      <c r="F835" s="1"/>
    </row>
    <row r="836" spans="3:6" x14ac:dyDescent="0.3">
      <c r="C836" s="1">
        <v>1783</v>
      </c>
      <c r="D836" s="1">
        <v>1.1119000000000001</v>
      </c>
      <c r="F836" s="1"/>
    </row>
    <row r="837" spans="3:6" x14ac:dyDescent="0.3">
      <c r="C837" s="1">
        <v>1784</v>
      </c>
      <c r="D837" s="1">
        <v>1.1184000000000001</v>
      </c>
      <c r="F837" s="1"/>
    </row>
    <row r="838" spans="3:6" x14ac:dyDescent="0.3">
      <c r="C838" s="1">
        <v>1785</v>
      </c>
      <c r="D838" s="1">
        <v>1.1248</v>
      </c>
      <c r="F838" s="1"/>
    </row>
    <row r="839" spans="3:6" x14ac:dyDescent="0.3">
      <c r="C839" s="1">
        <v>1786</v>
      </c>
      <c r="D839" s="1">
        <v>1.1313</v>
      </c>
      <c r="F839" s="1"/>
    </row>
    <row r="840" spans="3:6" x14ac:dyDescent="0.3">
      <c r="C840" s="1">
        <v>1787</v>
      </c>
      <c r="D840" s="1">
        <v>1.1378999999999999</v>
      </c>
      <c r="F840" s="1"/>
    </row>
    <row r="841" spans="3:6" x14ac:dyDescent="0.3">
      <c r="C841" s="1">
        <v>1788</v>
      </c>
      <c r="D841" s="1">
        <v>1.1444000000000001</v>
      </c>
      <c r="F841" s="1"/>
    </row>
    <row r="842" spans="3:6" x14ac:dyDescent="0.3">
      <c r="C842" s="1">
        <v>1789</v>
      </c>
      <c r="D842" s="1">
        <v>1.151</v>
      </c>
      <c r="F842" s="1"/>
    </row>
    <row r="843" spans="3:6" x14ac:dyDescent="0.3">
      <c r="C843" s="1">
        <v>1790</v>
      </c>
      <c r="D843" s="1">
        <v>1.1576</v>
      </c>
      <c r="F843" s="1"/>
    </row>
    <row r="844" spans="3:6" x14ac:dyDescent="0.3">
      <c r="C844" s="1">
        <v>1791</v>
      </c>
      <c r="D844" s="1">
        <v>1.1642999999999999</v>
      </c>
      <c r="F844" s="1"/>
    </row>
    <row r="845" spans="3:6" x14ac:dyDescent="0.3">
      <c r="C845" s="1">
        <v>1792</v>
      </c>
      <c r="D845" s="1">
        <v>1.1709000000000001</v>
      </c>
      <c r="F845" s="1"/>
    </row>
    <row r="846" spans="3:6" x14ac:dyDescent="0.3">
      <c r="C846" s="1">
        <v>1793</v>
      </c>
      <c r="D846" s="1">
        <v>1.1776</v>
      </c>
      <c r="F846" s="1"/>
    </row>
    <row r="847" spans="3:6" x14ac:dyDescent="0.3">
      <c r="C847" s="1">
        <v>1794</v>
      </c>
      <c r="D847" s="1">
        <v>1.1842999999999999</v>
      </c>
      <c r="F847" s="1"/>
    </row>
    <row r="848" spans="3:6" x14ac:dyDescent="0.3">
      <c r="C848" s="1">
        <v>1795</v>
      </c>
      <c r="D848" s="1">
        <v>1.1910000000000001</v>
      </c>
      <c r="F848" s="1"/>
    </row>
    <row r="849" spans="3:6" x14ac:dyDescent="0.3">
      <c r="C849" s="1">
        <v>1796</v>
      </c>
      <c r="D849" s="1">
        <v>1.1978</v>
      </c>
      <c r="F849" s="1"/>
    </row>
    <row r="850" spans="3:6" x14ac:dyDescent="0.3">
      <c r="C850" s="1">
        <v>1797</v>
      </c>
      <c r="D850" s="1">
        <v>1.2044999999999999</v>
      </c>
      <c r="F850" s="1"/>
    </row>
    <row r="851" spans="3:6" x14ac:dyDescent="0.3">
      <c r="C851" s="1">
        <v>1798</v>
      </c>
      <c r="D851" s="1">
        <v>1.2113</v>
      </c>
      <c r="F851" s="1"/>
    </row>
    <row r="852" spans="3:6" x14ac:dyDescent="0.3">
      <c r="C852" s="1">
        <v>1799</v>
      </c>
      <c r="D852" s="1">
        <v>1.2181999999999999</v>
      </c>
      <c r="F852" s="1"/>
    </row>
    <row r="853" spans="3:6" x14ac:dyDescent="0.3">
      <c r="C853" s="1">
        <v>1800</v>
      </c>
      <c r="D853" s="1">
        <v>1.2250000000000001</v>
      </c>
      <c r="F853" s="1"/>
    </row>
    <row r="854" spans="3:6" x14ac:dyDescent="0.3">
      <c r="C854" s="1">
        <v>1801</v>
      </c>
      <c r="D854" s="1">
        <v>1.2319</v>
      </c>
      <c r="F854" s="1"/>
    </row>
    <row r="855" spans="3:6" x14ac:dyDescent="0.3">
      <c r="C855" s="1">
        <v>1802</v>
      </c>
      <c r="D855" s="1">
        <v>1.2387999999999999</v>
      </c>
      <c r="F855" s="1"/>
    </row>
    <row r="856" spans="3:6" x14ac:dyDescent="0.3">
      <c r="C856" s="1">
        <v>1803</v>
      </c>
      <c r="D856" s="1">
        <v>1.2457</v>
      </c>
      <c r="F856" s="1"/>
    </row>
    <row r="857" spans="3:6" x14ac:dyDescent="0.3">
      <c r="C857" s="1">
        <v>1804</v>
      </c>
      <c r="D857" s="1">
        <v>1.2525999999999999</v>
      </c>
      <c r="F857" s="1"/>
    </row>
    <row r="858" spans="3:6" x14ac:dyDescent="0.3">
      <c r="C858" s="1">
        <v>1805</v>
      </c>
      <c r="D858" s="1">
        <v>1.2596000000000001</v>
      </c>
      <c r="F858" s="1"/>
    </row>
    <row r="859" spans="3:6" x14ac:dyDescent="0.3">
      <c r="C859" s="1">
        <v>1806</v>
      </c>
      <c r="D859" s="1">
        <v>1.2665999999999999</v>
      </c>
      <c r="F859" s="1"/>
    </row>
    <row r="860" spans="3:6" x14ac:dyDescent="0.3">
      <c r="C860" s="1">
        <v>1807</v>
      </c>
      <c r="D860" s="1">
        <v>1.2736000000000001</v>
      </c>
      <c r="F860" s="1"/>
    </row>
    <row r="861" spans="3:6" x14ac:dyDescent="0.3">
      <c r="C861" s="1">
        <v>1808</v>
      </c>
      <c r="D861" s="1">
        <v>1.2806</v>
      </c>
      <c r="F861" s="1"/>
    </row>
    <row r="862" spans="3:6" x14ac:dyDescent="0.3">
      <c r="C862" s="1">
        <v>1809</v>
      </c>
      <c r="D862" s="1">
        <v>1.2876000000000001</v>
      </c>
      <c r="F862" s="1"/>
    </row>
    <row r="863" spans="3:6" x14ac:dyDescent="0.3">
      <c r="C863" s="1">
        <v>1810</v>
      </c>
      <c r="D863" s="1">
        <v>1.2947</v>
      </c>
      <c r="F863" s="1"/>
    </row>
    <row r="864" spans="3:6" x14ac:dyDescent="0.3">
      <c r="C864" s="1">
        <v>1811</v>
      </c>
      <c r="D864" s="1">
        <v>1.3018000000000001</v>
      </c>
      <c r="F864" s="1"/>
    </row>
    <row r="865" spans="3:6" x14ac:dyDescent="0.3">
      <c r="C865" s="1">
        <v>1812</v>
      </c>
      <c r="D865" s="1">
        <v>1.3089</v>
      </c>
      <c r="F865" s="1"/>
    </row>
    <row r="866" spans="3:6" x14ac:dyDescent="0.3">
      <c r="C866" s="1">
        <v>1813</v>
      </c>
      <c r="D866" s="1">
        <v>1.3161</v>
      </c>
      <c r="F866" s="1"/>
    </row>
    <row r="867" spans="3:6" x14ac:dyDescent="0.3">
      <c r="C867" s="1">
        <v>1814</v>
      </c>
      <c r="D867" s="1">
        <v>1.3232999999999999</v>
      </c>
      <c r="F867" s="1"/>
    </row>
    <row r="868" spans="3:6" x14ac:dyDescent="0.3">
      <c r="C868" s="1">
        <v>1815</v>
      </c>
      <c r="D868" s="1">
        <v>1.3305</v>
      </c>
      <c r="F868" s="1"/>
    </row>
    <row r="869" spans="3:6" x14ac:dyDescent="0.3">
      <c r="C869" s="1">
        <v>1816</v>
      </c>
      <c r="D869" s="1">
        <v>1.3376999999999999</v>
      </c>
      <c r="F869" s="1"/>
    </row>
    <row r="870" spans="3:6" x14ac:dyDescent="0.3">
      <c r="C870" s="1">
        <v>1817</v>
      </c>
      <c r="D870" s="1">
        <v>1.3449</v>
      </c>
      <c r="F870" s="1"/>
    </row>
    <row r="871" spans="3:6" x14ac:dyDescent="0.3">
      <c r="C871" s="1">
        <v>1818</v>
      </c>
      <c r="D871" s="1">
        <v>1.3522000000000001</v>
      </c>
      <c r="F871" s="1"/>
    </row>
    <row r="872" spans="3:6" x14ac:dyDescent="0.3">
      <c r="C872" s="1">
        <v>1819</v>
      </c>
      <c r="D872" s="1">
        <v>1.3594999999999999</v>
      </c>
      <c r="F872" s="1"/>
    </row>
    <row r="873" spans="3:6" x14ac:dyDescent="0.3">
      <c r="C873" s="1">
        <v>1820</v>
      </c>
      <c r="D873" s="1">
        <v>1.3668</v>
      </c>
      <c r="F873" s="1"/>
    </row>
    <row r="874" spans="3:6" x14ac:dyDescent="0.3">
      <c r="C874" s="1">
        <v>1821</v>
      </c>
      <c r="D874" s="1">
        <v>1.3741000000000001</v>
      </c>
      <c r="F874" s="1"/>
    </row>
    <row r="875" spans="3:6" x14ac:dyDescent="0.3">
      <c r="C875" s="1">
        <v>1822</v>
      </c>
      <c r="D875" s="1">
        <v>1.3814</v>
      </c>
      <c r="F875" s="1"/>
    </row>
    <row r="876" spans="3:6" x14ac:dyDescent="0.3">
      <c r="C876" s="1">
        <v>1823</v>
      </c>
      <c r="D876" s="1">
        <v>1.3888</v>
      </c>
      <c r="F876" s="1"/>
    </row>
    <row r="877" spans="3:6" x14ac:dyDescent="0.3">
      <c r="C877" s="1">
        <v>1824</v>
      </c>
      <c r="D877" s="1">
        <v>1.3962000000000001</v>
      </c>
      <c r="F877" s="1"/>
    </row>
    <row r="878" spans="3:6" x14ac:dyDescent="0.3">
      <c r="C878" s="1">
        <v>1825</v>
      </c>
      <c r="D878" s="1">
        <v>1.4036</v>
      </c>
      <c r="F878" s="1"/>
    </row>
    <row r="879" spans="3:6" x14ac:dyDescent="0.3">
      <c r="C879" s="1">
        <v>1826</v>
      </c>
      <c r="D879" s="1">
        <v>1.4111</v>
      </c>
      <c r="F879" s="1"/>
    </row>
    <row r="880" spans="3:6" x14ac:dyDescent="0.3">
      <c r="C880" s="1">
        <v>1827</v>
      </c>
      <c r="D880" s="1">
        <v>1.4186000000000001</v>
      </c>
      <c r="F880" s="1"/>
    </row>
    <row r="881" spans="3:6" x14ac:dyDescent="0.3">
      <c r="C881" s="1">
        <v>1828</v>
      </c>
      <c r="D881" s="1">
        <v>1.4259999999999999</v>
      </c>
      <c r="F881" s="1"/>
    </row>
    <row r="882" spans="3:6" x14ac:dyDescent="0.3">
      <c r="C882" s="1">
        <v>1829</v>
      </c>
      <c r="D882" s="1">
        <v>1.4336</v>
      </c>
      <c r="F882" s="1"/>
    </row>
    <row r="883" spans="3:6" x14ac:dyDescent="0.3">
      <c r="C883" s="1">
        <v>1830</v>
      </c>
      <c r="D883" s="1">
        <v>1.4411</v>
      </c>
      <c r="F883" s="1"/>
    </row>
    <row r="884" spans="3:6" x14ac:dyDescent="0.3">
      <c r="C884" s="1">
        <v>1831</v>
      </c>
      <c r="D884" s="1">
        <v>1.4486000000000001</v>
      </c>
      <c r="F884" s="1"/>
    </row>
    <row r="885" spans="3:6" x14ac:dyDescent="0.3">
      <c r="C885" s="1">
        <v>1832</v>
      </c>
      <c r="D885" s="1">
        <v>1.4561999999999999</v>
      </c>
      <c r="F885" s="1"/>
    </row>
    <row r="886" spans="3:6" x14ac:dyDescent="0.3">
      <c r="C886" s="1">
        <v>1833</v>
      </c>
      <c r="D886" s="1">
        <v>1.4638</v>
      </c>
      <c r="F886" s="1"/>
    </row>
    <row r="887" spans="3:6" x14ac:dyDescent="0.3">
      <c r="C887" s="1">
        <v>1834</v>
      </c>
      <c r="D887" s="1">
        <v>1.4714</v>
      </c>
      <c r="F887" s="1"/>
    </row>
    <row r="888" spans="3:6" x14ac:dyDescent="0.3">
      <c r="C888" s="1">
        <v>1835</v>
      </c>
      <c r="D888" s="1">
        <v>1.4791000000000001</v>
      </c>
      <c r="F888" s="1"/>
    </row>
    <row r="889" spans="3:6" x14ac:dyDescent="0.3">
      <c r="C889" s="1">
        <v>1836</v>
      </c>
      <c r="D889" s="1">
        <v>1.4866999999999999</v>
      </c>
      <c r="F889" s="1"/>
    </row>
    <row r="890" spans="3:6" x14ac:dyDescent="0.3">
      <c r="C890" s="1">
        <v>1837</v>
      </c>
      <c r="D890" s="1">
        <v>1.4944</v>
      </c>
      <c r="F890" s="1"/>
    </row>
    <row r="891" spans="3:6" x14ac:dyDescent="0.3">
      <c r="C891" s="1">
        <v>1838</v>
      </c>
      <c r="D891" s="1">
        <v>1.5021</v>
      </c>
      <c r="F891" s="1"/>
    </row>
    <row r="892" spans="3:6" x14ac:dyDescent="0.3">
      <c r="C892" s="1">
        <v>1839</v>
      </c>
      <c r="D892" s="1">
        <v>1.5099</v>
      </c>
      <c r="F892" s="1"/>
    </row>
    <row r="893" spans="3:6" x14ac:dyDescent="0.3">
      <c r="C893" s="1">
        <v>1840</v>
      </c>
      <c r="D893" s="1">
        <v>1.5176000000000001</v>
      </c>
      <c r="F893" s="1"/>
    </row>
    <row r="894" spans="3:6" x14ac:dyDescent="0.3">
      <c r="C894" s="1">
        <v>1841</v>
      </c>
      <c r="D894" s="1">
        <v>1.5254000000000001</v>
      </c>
      <c r="F894" s="1"/>
    </row>
    <row r="895" spans="3:6" x14ac:dyDescent="0.3">
      <c r="C895" s="1">
        <v>1842</v>
      </c>
      <c r="D895" s="1">
        <v>1.5331999999999999</v>
      </c>
      <c r="F895" s="1"/>
    </row>
    <row r="896" spans="3:6" x14ac:dyDescent="0.3">
      <c r="C896" s="1">
        <v>1843</v>
      </c>
      <c r="D896" s="1">
        <v>1.5409999999999999</v>
      </c>
      <c r="F896" s="1"/>
    </row>
    <row r="897" spans="3:6" x14ac:dyDescent="0.3">
      <c r="C897" s="1">
        <v>1844</v>
      </c>
      <c r="D897" s="1">
        <v>1.5488999999999999</v>
      </c>
      <c r="F897" s="1"/>
    </row>
    <row r="898" spans="3:6" x14ac:dyDescent="0.3">
      <c r="C898" s="1">
        <v>1845</v>
      </c>
      <c r="D898" s="1">
        <v>1.5567</v>
      </c>
      <c r="F898" s="1"/>
    </row>
    <row r="899" spans="3:6" x14ac:dyDescent="0.3">
      <c r="C899" s="1">
        <v>1846</v>
      </c>
      <c r="D899" s="1">
        <v>1.5646</v>
      </c>
      <c r="F899" s="1"/>
    </row>
    <row r="900" spans="3:6" x14ac:dyDescent="0.3">
      <c r="C900" s="1">
        <v>1847</v>
      </c>
      <c r="D900" s="1">
        <v>1.5725</v>
      </c>
      <c r="F900" s="1"/>
    </row>
    <row r="901" spans="3:6" x14ac:dyDescent="0.3">
      <c r="C901" s="1">
        <v>1848</v>
      </c>
      <c r="D901" s="1">
        <v>1.5805</v>
      </c>
      <c r="F901" s="1"/>
    </row>
    <row r="902" spans="3:6" x14ac:dyDescent="0.3">
      <c r="C902" s="1">
        <v>1849</v>
      </c>
      <c r="D902" s="1">
        <v>1.5884</v>
      </c>
      <c r="F902" s="1"/>
    </row>
    <row r="903" spans="3:6" x14ac:dyDescent="0.3">
      <c r="C903" s="1">
        <v>1850</v>
      </c>
      <c r="D903" s="1">
        <v>1.5964</v>
      </c>
      <c r="F903" s="1"/>
    </row>
    <row r="904" spans="3:6" x14ac:dyDescent="0.3">
      <c r="C904" s="1"/>
      <c r="D904" s="1"/>
      <c r="F904" s="1"/>
    </row>
    <row r="905" spans="3:6" x14ac:dyDescent="0.3">
      <c r="C905" s="1"/>
      <c r="D905" s="1"/>
      <c r="F905" s="1"/>
    </row>
    <row r="906" spans="3:6" x14ac:dyDescent="0.3">
      <c r="C906" s="1"/>
      <c r="D906" s="1"/>
      <c r="F906" s="1"/>
    </row>
    <row r="907" spans="3:6" x14ac:dyDescent="0.3">
      <c r="C907" s="1"/>
      <c r="D907" s="1"/>
      <c r="F907" s="1"/>
    </row>
    <row r="908" spans="3:6" x14ac:dyDescent="0.3">
      <c r="C908" s="1"/>
      <c r="D908" s="1"/>
      <c r="F908" s="1"/>
    </row>
    <row r="909" spans="3:6" x14ac:dyDescent="0.3">
      <c r="C909" s="1"/>
      <c r="D909" s="1"/>
      <c r="F909" s="1"/>
    </row>
    <row r="910" spans="3:6" x14ac:dyDescent="0.3">
      <c r="C910" s="1"/>
      <c r="D910" s="1"/>
      <c r="F910" s="1"/>
    </row>
    <row r="911" spans="3:6" x14ac:dyDescent="0.3">
      <c r="C911" s="1"/>
      <c r="D911" s="1"/>
      <c r="F911" s="1"/>
    </row>
    <row r="912" spans="3:6" x14ac:dyDescent="0.3">
      <c r="C912" s="1"/>
      <c r="D912" s="1"/>
      <c r="F912" s="1"/>
    </row>
    <row r="913" spans="3:6" x14ac:dyDescent="0.3">
      <c r="C913" s="1"/>
      <c r="D913" s="1"/>
      <c r="F913" s="1"/>
    </row>
    <row r="914" spans="3:6" x14ac:dyDescent="0.3">
      <c r="C914" s="1"/>
      <c r="D914" s="1"/>
      <c r="F914" s="1"/>
    </row>
    <row r="915" spans="3:6" x14ac:dyDescent="0.3">
      <c r="C915" s="1"/>
      <c r="D915" s="1"/>
      <c r="F915" s="1"/>
    </row>
    <row r="916" spans="3:6" x14ac:dyDescent="0.3">
      <c r="C916" s="1"/>
      <c r="D916" s="1"/>
      <c r="F916" s="1"/>
    </row>
    <row r="917" spans="3:6" x14ac:dyDescent="0.3">
      <c r="C917" s="1"/>
      <c r="D917" s="1"/>
      <c r="F917" s="1"/>
    </row>
    <row r="918" spans="3:6" x14ac:dyDescent="0.3">
      <c r="C918" s="1"/>
      <c r="D918" s="1"/>
      <c r="F918" s="1"/>
    </row>
    <row r="919" spans="3:6" x14ac:dyDescent="0.3">
      <c r="C919" s="1"/>
      <c r="D919" s="1"/>
      <c r="F919" s="1"/>
    </row>
    <row r="920" spans="3:6" x14ac:dyDescent="0.3">
      <c r="C920" s="1"/>
      <c r="D920" s="1"/>
      <c r="F920" s="1"/>
    </row>
    <row r="921" spans="3:6" x14ac:dyDescent="0.3">
      <c r="C921" s="1"/>
      <c r="D921" s="1"/>
      <c r="F921" s="1"/>
    </row>
    <row r="922" spans="3:6" x14ac:dyDescent="0.3">
      <c r="C922" s="1"/>
      <c r="D922" s="1"/>
      <c r="F922" s="1"/>
    </row>
    <row r="923" spans="3:6" x14ac:dyDescent="0.3">
      <c r="C923" s="1"/>
      <c r="D923" s="1"/>
      <c r="F923" s="1"/>
    </row>
    <row r="924" spans="3:6" x14ac:dyDescent="0.3">
      <c r="C924" s="1"/>
      <c r="D924" s="1"/>
      <c r="F924" s="1"/>
    </row>
    <row r="925" spans="3:6" x14ac:dyDescent="0.3">
      <c r="C925" s="1"/>
      <c r="D925" s="1"/>
      <c r="F925" s="1"/>
    </row>
    <row r="926" spans="3:6" x14ac:dyDescent="0.3">
      <c r="C926" s="1"/>
      <c r="D926" s="1"/>
      <c r="F926" s="1"/>
    </row>
    <row r="927" spans="3:6" x14ac:dyDescent="0.3">
      <c r="C927" s="1"/>
      <c r="D927" s="1"/>
      <c r="F927" s="1"/>
    </row>
    <row r="928" spans="3:6" x14ac:dyDescent="0.3">
      <c r="C928" s="1"/>
      <c r="D928" s="1"/>
      <c r="F928" s="1"/>
    </row>
    <row r="929" spans="3:6" x14ac:dyDescent="0.3">
      <c r="C929" s="1"/>
      <c r="D929" s="1"/>
      <c r="F929" s="1"/>
    </row>
    <row r="930" spans="3:6" x14ac:dyDescent="0.3">
      <c r="C930" s="1"/>
      <c r="D930" s="1"/>
      <c r="F930" s="1"/>
    </row>
    <row r="931" spans="3:6" x14ac:dyDescent="0.3">
      <c r="C931" s="1"/>
      <c r="D931" s="1"/>
      <c r="F931" s="1"/>
    </row>
    <row r="932" spans="3:6" x14ac:dyDescent="0.3">
      <c r="C932" s="1"/>
      <c r="D932" s="1"/>
      <c r="F932" s="1"/>
    </row>
    <row r="933" spans="3:6" x14ac:dyDescent="0.3">
      <c r="C933" s="1"/>
      <c r="D933" s="1"/>
      <c r="F933" s="1"/>
    </row>
    <row r="934" spans="3:6" x14ac:dyDescent="0.3">
      <c r="C934" s="1"/>
      <c r="D934" s="1"/>
      <c r="F934" s="1"/>
    </row>
    <row r="935" spans="3:6" x14ac:dyDescent="0.3">
      <c r="C935" s="1"/>
      <c r="D935" s="1"/>
      <c r="F935" s="1"/>
    </row>
    <row r="936" spans="3:6" x14ac:dyDescent="0.3">
      <c r="C936" s="1"/>
      <c r="D936" s="1"/>
      <c r="F936" s="1"/>
    </row>
    <row r="937" spans="3:6" x14ac:dyDescent="0.3">
      <c r="C937" s="1"/>
      <c r="D937" s="1"/>
      <c r="F937" s="1"/>
    </row>
    <row r="938" spans="3:6" x14ac:dyDescent="0.3">
      <c r="C938" s="1"/>
      <c r="D938" s="1"/>
      <c r="F938" s="1"/>
    </row>
    <row r="939" spans="3:6" x14ac:dyDescent="0.3">
      <c r="C939" s="1"/>
      <c r="D939" s="1"/>
      <c r="F939" s="1"/>
    </row>
    <row r="940" spans="3:6" x14ac:dyDescent="0.3">
      <c r="C940" s="1"/>
      <c r="D940" s="1"/>
      <c r="F940" s="1"/>
    </row>
    <row r="941" spans="3:6" x14ac:dyDescent="0.3">
      <c r="C941" s="1"/>
      <c r="D941" s="1"/>
      <c r="F941" s="1"/>
    </row>
    <row r="942" spans="3:6" x14ac:dyDescent="0.3">
      <c r="C942" s="1"/>
      <c r="D942" s="1"/>
      <c r="F942" s="1"/>
    </row>
    <row r="943" spans="3:6" x14ac:dyDescent="0.3">
      <c r="C943" s="1"/>
      <c r="D943" s="1"/>
      <c r="F943" s="1"/>
    </row>
    <row r="944" spans="3:6" x14ac:dyDescent="0.3">
      <c r="C944" s="1"/>
      <c r="D944" s="1"/>
      <c r="F944" s="1"/>
    </row>
    <row r="945" spans="3:6" x14ac:dyDescent="0.3">
      <c r="C945" s="1"/>
      <c r="D945" s="1"/>
      <c r="F945" s="1"/>
    </row>
    <row r="946" spans="3:6" x14ac:dyDescent="0.3">
      <c r="C946" s="1"/>
      <c r="D946" s="1"/>
      <c r="F946" s="1"/>
    </row>
    <row r="947" spans="3:6" x14ac:dyDescent="0.3">
      <c r="C947" s="1"/>
      <c r="D947" s="1"/>
      <c r="F947" s="1"/>
    </row>
    <row r="948" spans="3:6" x14ac:dyDescent="0.3">
      <c r="C948" s="1"/>
      <c r="D948" s="1"/>
      <c r="F948" s="1"/>
    </row>
    <row r="949" spans="3:6" x14ac:dyDescent="0.3">
      <c r="C949" s="1"/>
      <c r="D949" s="1"/>
      <c r="F949" s="1"/>
    </row>
    <row r="950" spans="3:6" x14ac:dyDescent="0.3">
      <c r="C950" s="1"/>
      <c r="D950" s="1"/>
      <c r="F950" s="1"/>
    </row>
    <row r="951" spans="3:6" x14ac:dyDescent="0.3">
      <c r="C951" s="1"/>
      <c r="D951" s="1"/>
      <c r="F951" s="1"/>
    </row>
    <row r="952" spans="3:6" x14ac:dyDescent="0.3">
      <c r="C952" s="1"/>
      <c r="D952" s="1"/>
      <c r="F952" s="1"/>
    </row>
    <row r="953" spans="3:6" x14ac:dyDescent="0.3">
      <c r="C953" s="1"/>
      <c r="D953" s="1"/>
      <c r="F953" s="1"/>
    </row>
    <row r="954" spans="3:6" x14ac:dyDescent="0.3">
      <c r="C954" s="1"/>
      <c r="D954" s="1"/>
      <c r="F954" s="1"/>
    </row>
    <row r="955" spans="3:6" x14ac:dyDescent="0.3">
      <c r="C955" s="1"/>
      <c r="D955" s="1"/>
      <c r="F955" s="1"/>
    </row>
    <row r="956" spans="3:6" x14ac:dyDescent="0.3">
      <c r="C956" s="1"/>
      <c r="D956" s="1"/>
      <c r="F956" s="1"/>
    </row>
    <row r="957" spans="3:6" x14ac:dyDescent="0.3">
      <c r="C957" s="1"/>
      <c r="D957" s="1"/>
      <c r="F957" s="1"/>
    </row>
    <row r="958" spans="3:6" x14ac:dyDescent="0.3">
      <c r="C958" s="1"/>
      <c r="D958" s="1"/>
      <c r="F958" s="1"/>
    </row>
    <row r="959" spans="3:6" x14ac:dyDescent="0.3">
      <c r="C959" s="1"/>
      <c r="D959" s="1"/>
      <c r="F959" s="1"/>
    </row>
    <row r="960" spans="3:6" x14ac:dyDescent="0.3">
      <c r="C960" s="1"/>
      <c r="D960" s="1"/>
      <c r="F960" s="1"/>
    </row>
    <row r="961" spans="3:6" x14ac:dyDescent="0.3">
      <c r="C961" s="1"/>
      <c r="D961" s="1"/>
      <c r="F961" s="1"/>
    </row>
    <row r="962" spans="3:6" x14ac:dyDescent="0.3">
      <c r="C962" s="1"/>
      <c r="D962" s="1"/>
      <c r="F962" s="1"/>
    </row>
    <row r="963" spans="3:6" x14ac:dyDescent="0.3">
      <c r="C963" s="1"/>
      <c r="D963" s="1"/>
      <c r="F963" s="1"/>
    </row>
    <row r="964" spans="3:6" x14ac:dyDescent="0.3">
      <c r="C964" s="1"/>
      <c r="D964" s="1"/>
      <c r="F964" s="1"/>
    </row>
    <row r="965" spans="3:6" x14ac:dyDescent="0.3">
      <c r="C965" s="1"/>
      <c r="D965" s="1"/>
      <c r="F965" s="1"/>
    </row>
    <row r="966" spans="3:6" x14ac:dyDescent="0.3">
      <c r="C966" s="1"/>
      <c r="D966" s="1"/>
      <c r="F966" s="1"/>
    </row>
    <row r="967" spans="3:6" x14ac:dyDescent="0.3">
      <c r="C967" s="1"/>
      <c r="D967" s="1"/>
      <c r="F967" s="1"/>
    </row>
    <row r="968" spans="3:6" x14ac:dyDescent="0.3">
      <c r="C968" s="1"/>
      <c r="D968" s="1"/>
      <c r="F968" s="1"/>
    </row>
    <row r="969" spans="3:6" x14ac:dyDescent="0.3">
      <c r="C969" s="1"/>
      <c r="D969" s="1"/>
      <c r="F969" s="1"/>
    </row>
    <row r="970" spans="3:6" x14ac:dyDescent="0.3">
      <c r="C970" s="1"/>
      <c r="D970" s="1"/>
      <c r="F970" s="1"/>
    </row>
    <row r="971" spans="3:6" x14ac:dyDescent="0.3">
      <c r="C971" s="1"/>
      <c r="D971" s="1"/>
      <c r="F971" s="1"/>
    </row>
    <row r="972" spans="3:6" x14ac:dyDescent="0.3">
      <c r="C972" s="1"/>
      <c r="D972" s="1"/>
      <c r="F972" s="1"/>
    </row>
    <row r="973" spans="3:6" x14ac:dyDescent="0.3">
      <c r="C973" s="1"/>
      <c r="D973" s="1"/>
      <c r="F973" s="1"/>
    </row>
    <row r="974" spans="3:6" x14ac:dyDescent="0.3">
      <c r="C974" s="1"/>
      <c r="D974" s="1"/>
      <c r="F974" s="1"/>
    </row>
    <row r="975" spans="3:6" x14ac:dyDescent="0.3">
      <c r="C975" s="1"/>
      <c r="D975" s="1"/>
      <c r="F975" s="1"/>
    </row>
    <row r="976" spans="3:6" x14ac:dyDescent="0.3">
      <c r="C976" s="1"/>
      <c r="D976" s="1"/>
      <c r="F976" s="1"/>
    </row>
    <row r="977" spans="3:6" x14ac:dyDescent="0.3">
      <c r="C977" s="1"/>
      <c r="D977" s="1"/>
      <c r="F977" s="1"/>
    </row>
    <row r="978" spans="3:6" x14ac:dyDescent="0.3">
      <c r="C978" s="1"/>
      <c r="D978" s="1"/>
      <c r="F978" s="1"/>
    </row>
    <row r="979" spans="3:6" x14ac:dyDescent="0.3">
      <c r="C979" s="1"/>
      <c r="D979" s="1"/>
      <c r="F979" s="1"/>
    </row>
    <row r="980" spans="3:6" x14ac:dyDescent="0.3">
      <c r="C980" s="1"/>
      <c r="D980" s="1"/>
      <c r="F980" s="1"/>
    </row>
    <row r="981" spans="3:6" x14ac:dyDescent="0.3">
      <c r="C981" s="1"/>
      <c r="D981" s="1"/>
      <c r="F981" s="1"/>
    </row>
    <row r="982" spans="3:6" x14ac:dyDescent="0.3">
      <c r="C982" s="1"/>
      <c r="D982" s="1"/>
      <c r="F982" s="1"/>
    </row>
    <row r="983" spans="3:6" x14ac:dyDescent="0.3">
      <c r="C983" s="1"/>
      <c r="D983" s="1"/>
      <c r="F983" s="1"/>
    </row>
    <row r="984" spans="3:6" x14ac:dyDescent="0.3">
      <c r="C984" s="1"/>
      <c r="D984" s="1"/>
      <c r="F984" s="1"/>
    </row>
    <row r="985" spans="3:6" x14ac:dyDescent="0.3">
      <c r="C985" s="1"/>
      <c r="D985" s="1"/>
      <c r="F985" s="1"/>
    </row>
    <row r="986" spans="3:6" x14ac:dyDescent="0.3">
      <c r="C986" s="1"/>
      <c r="D986" s="1"/>
      <c r="F986" s="1"/>
    </row>
    <row r="987" spans="3:6" x14ac:dyDescent="0.3">
      <c r="C987" s="1"/>
      <c r="D987" s="1"/>
      <c r="F987" s="1"/>
    </row>
    <row r="988" spans="3:6" x14ac:dyDescent="0.3">
      <c r="C988" s="1"/>
      <c r="D988" s="1"/>
      <c r="F988" s="1"/>
    </row>
    <row r="989" spans="3:6" x14ac:dyDescent="0.3">
      <c r="C989" s="1"/>
      <c r="D989" s="1"/>
      <c r="F989" s="1"/>
    </row>
    <row r="990" spans="3:6" x14ac:dyDescent="0.3">
      <c r="C990" s="1"/>
      <c r="D990" s="1"/>
      <c r="F990" s="1"/>
    </row>
    <row r="991" spans="3:6" x14ac:dyDescent="0.3">
      <c r="C991" s="1"/>
      <c r="D991" s="1"/>
      <c r="F991" s="1"/>
    </row>
    <row r="992" spans="3:6" x14ac:dyDescent="0.3">
      <c r="C992" s="1"/>
      <c r="D992" s="1"/>
      <c r="F992" s="1"/>
    </row>
    <row r="993" spans="3:6" x14ac:dyDescent="0.3">
      <c r="C993" s="1"/>
      <c r="D993" s="1"/>
      <c r="F993" s="1"/>
    </row>
    <row r="994" spans="3:6" x14ac:dyDescent="0.3">
      <c r="C994" s="1"/>
      <c r="D994" s="1"/>
      <c r="F994" s="1"/>
    </row>
    <row r="995" spans="3:6" x14ac:dyDescent="0.3">
      <c r="C995" s="1"/>
      <c r="D995" s="1"/>
      <c r="F995" s="1"/>
    </row>
    <row r="996" spans="3:6" x14ac:dyDescent="0.3">
      <c r="C996" s="1"/>
      <c r="D996" s="1"/>
      <c r="F996" s="1"/>
    </row>
    <row r="997" spans="3:6" x14ac:dyDescent="0.3">
      <c r="C997" s="1"/>
      <c r="D997" s="1"/>
      <c r="F997" s="1"/>
    </row>
    <row r="998" spans="3:6" x14ac:dyDescent="0.3">
      <c r="C998" s="1"/>
      <c r="D998" s="1"/>
      <c r="F998" s="1"/>
    </row>
    <row r="999" spans="3:6" x14ac:dyDescent="0.3">
      <c r="C999" s="1"/>
      <c r="D999" s="1"/>
      <c r="F999" s="1"/>
    </row>
    <row r="1000" spans="3:6" x14ac:dyDescent="0.3">
      <c r="C1000" s="1"/>
      <c r="D1000" s="1"/>
      <c r="F1000" s="1"/>
    </row>
    <row r="1001" spans="3:6" x14ac:dyDescent="0.3">
      <c r="C1001" s="1"/>
      <c r="D1001" s="1"/>
      <c r="F1001" s="1"/>
    </row>
    <row r="1002" spans="3:6" x14ac:dyDescent="0.3">
      <c r="C1002" s="1"/>
      <c r="D1002" s="1"/>
      <c r="F1002" s="1"/>
    </row>
    <row r="1003" spans="3:6" x14ac:dyDescent="0.3">
      <c r="C1003" s="1"/>
      <c r="D1003" s="1"/>
      <c r="F1003" s="1"/>
    </row>
    <row r="1004" spans="3:6" x14ac:dyDescent="0.3">
      <c r="C1004" s="1"/>
      <c r="D1004" s="1"/>
      <c r="F1004" s="1"/>
    </row>
    <row r="1005" spans="3:6" x14ac:dyDescent="0.3">
      <c r="C1005" s="1"/>
      <c r="D1005" s="1"/>
      <c r="F1005" s="1"/>
    </row>
    <row r="1006" spans="3:6" x14ac:dyDescent="0.3">
      <c r="C1006" s="1"/>
      <c r="D1006" s="1"/>
      <c r="F1006" s="1"/>
    </row>
    <row r="1007" spans="3:6" x14ac:dyDescent="0.3">
      <c r="C1007" s="1"/>
      <c r="D1007" s="1"/>
      <c r="F1007" s="1"/>
    </row>
    <row r="1008" spans="3:6" x14ac:dyDescent="0.3">
      <c r="C1008" s="1"/>
      <c r="D1008" s="1"/>
      <c r="F1008" s="1"/>
    </row>
    <row r="1009" spans="3:6" x14ac:dyDescent="0.3">
      <c r="C1009" s="1"/>
      <c r="D1009" s="1"/>
      <c r="F1009" s="1"/>
    </row>
    <row r="1010" spans="3:6" x14ac:dyDescent="0.3">
      <c r="C1010" s="1"/>
      <c r="D1010" s="1"/>
      <c r="F1010" s="1"/>
    </row>
    <row r="1011" spans="3:6" x14ac:dyDescent="0.3">
      <c r="C1011" s="1"/>
      <c r="D1011" s="1"/>
      <c r="F1011" s="1"/>
    </row>
    <row r="1012" spans="3:6" x14ac:dyDescent="0.3">
      <c r="C1012" s="1"/>
      <c r="D1012" s="1"/>
      <c r="F1012" s="1"/>
    </row>
    <row r="1013" spans="3:6" x14ac:dyDescent="0.3">
      <c r="C1013" s="1"/>
      <c r="D1013" s="1"/>
      <c r="F1013" s="1"/>
    </row>
    <row r="1014" spans="3:6" x14ac:dyDescent="0.3">
      <c r="C1014" s="1"/>
      <c r="D1014" s="1"/>
      <c r="F1014" s="1"/>
    </row>
    <row r="1015" spans="3:6" x14ac:dyDescent="0.3">
      <c r="C1015" s="1"/>
      <c r="D1015" s="1"/>
      <c r="F1015" s="1"/>
    </row>
    <row r="1016" spans="3:6" x14ac:dyDescent="0.3">
      <c r="C1016" s="1"/>
      <c r="D1016" s="1"/>
      <c r="F1016" s="1"/>
    </row>
    <row r="1017" spans="3:6" x14ac:dyDescent="0.3">
      <c r="C1017" s="1"/>
      <c r="D1017" s="1"/>
      <c r="F1017" s="1"/>
    </row>
    <row r="1018" spans="3:6" x14ac:dyDescent="0.3">
      <c r="C1018" s="1"/>
      <c r="D1018" s="1"/>
      <c r="F1018" s="1"/>
    </row>
    <row r="1019" spans="3:6" x14ac:dyDescent="0.3">
      <c r="C1019" s="1"/>
      <c r="D1019" s="1"/>
      <c r="F1019" s="1"/>
    </row>
    <row r="1020" spans="3:6" x14ac:dyDescent="0.3">
      <c r="C1020" s="1"/>
      <c r="D1020" s="1"/>
      <c r="F1020" s="1"/>
    </row>
    <row r="1021" spans="3:6" x14ac:dyDescent="0.3">
      <c r="C1021" s="1"/>
      <c r="D1021" s="1"/>
      <c r="F1021" s="1"/>
    </row>
    <row r="1022" spans="3:6" x14ac:dyDescent="0.3">
      <c r="C1022" s="1"/>
      <c r="D1022" s="1"/>
      <c r="F1022" s="1"/>
    </row>
    <row r="1023" spans="3:6" x14ac:dyDescent="0.3">
      <c r="C1023" s="1"/>
      <c r="D1023" s="1"/>
      <c r="F1023" s="1"/>
    </row>
    <row r="1024" spans="3:6" x14ac:dyDescent="0.3">
      <c r="C1024" s="1"/>
      <c r="D1024" s="1"/>
      <c r="F1024" s="1"/>
    </row>
    <row r="1025" spans="3:6" x14ac:dyDescent="0.3">
      <c r="C1025" s="1"/>
      <c r="D1025" s="1"/>
      <c r="F1025" s="1"/>
    </row>
    <row r="1026" spans="3:6" x14ac:dyDescent="0.3">
      <c r="C1026" s="1"/>
      <c r="D1026" s="1"/>
      <c r="F1026" s="1"/>
    </row>
    <row r="1027" spans="3:6" x14ac:dyDescent="0.3">
      <c r="C1027" s="1"/>
      <c r="D1027" s="1"/>
      <c r="F1027" s="1"/>
    </row>
    <row r="1028" spans="3:6" x14ac:dyDescent="0.3">
      <c r="C1028" s="1"/>
      <c r="D1028" s="1"/>
      <c r="F1028" s="1"/>
    </row>
    <row r="1029" spans="3:6" x14ac:dyDescent="0.3">
      <c r="C1029" s="1"/>
      <c r="D1029" s="1"/>
      <c r="F1029" s="1"/>
    </row>
    <row r="1030" spans="3:6" x14ac:dyDescent="0.3">
      <c r="C1030" s="1"/>
      <c r="D1030" s="1"/>
      <c r="F1030" s="1"/>
    </row>
    <row r="1031" spans="3:6" x14ac:dyDescent="0.3">
      <c r="C1031" s="1"/>
      <c r="D1031" s="1"/>
      <c r="F1031" s="1"/>
    </row>
    <row r="1032" spans="3:6" x14ac:dyDescent="0.3">
      <c r="C1032" s="1"/>
      <c r="D1032" s="1"/>
      <c r="F1032" s="1"/>
    </row>
    <row r="1033" spans="3:6" x14ac:dyDescent="0.3">
      <c r="C1033" s="1"/>
      <c r="D1033" s="1"/>
      <c r="F1033" s="1"/>
    </row>
    <row r="1034" spans="3:6" x14ac:dyDescent="0.3">
      <c r="C1034" s="1"/>
      <c r="D1034" s="1"/>
      <c r="F1034" s="1"/>
    </row>
    <row r="1035" spans="3:6" x14ac:dyDescent="0.3">
      <c r="C1035" s="1"/>
      <c r="D1035" s="1"/>
      <c r="F1035" s="1"/>
    </row>
    <row r="1036" spans="3:6" x14ac:dyDescent="0.3">
      <c r="C1036" s="1"/>
      <c r="D1036" s="1"/>
      <c r="F1036" s="1"/>
    </row>
    <row r="1037" spans="3:6" x14ac:dyDescent="0.3">
      <c r="C1037" s="1"/>
      <c r="D1037" s="1"/>
      <c r="F1037" s="1"/>
    </row>
    <row r="1038" spans="3:6" x14ac:dyDescent="0.3">
      <c r="C1038" s="1"/>
      <c r="D1038" s="1"/>
      <c r="F1038" s="1"/>
    </row>
    <row r="1039" spans="3:6" x14ac:dyDescent="0.3">
      <c r="C1039" s="1"/>
      <c r="D1039" s="1"/>
      <c r="F1039" s="1"/>
    </row>
    <row r="1040" spans="3:6" x14ac:dyDescent="0.3">
      <c r="C1040" s="1"/>
      <c r="D1040" s="1"/>
      <c r="F1040" s="1"/>
    </row>
    <row r="1041" spans="3:6" x14ac:dyDescent="0.3">
      <c r="C1041" s="1"/>
      <c r="D1041" s="1"/>
      <c r="F1041" s="1"/>
    </row>
    <row r="1042" spans="3:6" x14ac:dyDescent="0.3">
      <c r="C1042" s="1"/>
      <c r="D1042" s="1"/>
      <c r="F1042" s="1"/>
    </row>
    <row r="1043" spans="3:6" x14ac:dyDescent="0.3">
      <c r="C1043" s="1"/>
      <c r="D1043" s="1"/>
      <c r="F1043" s="1"/>
    </row>
    <row r="1044" spans="3:6" x14ac:dyDescent="0.3">
      <c r="C1044" s="1"/>
      <c r="D1044" s="1"/>
      <c r="F1044" s="1"/>
    </row>
    <row r="1045" spans="3:6" x14ac:dyDescent="0.3">
      <c r="C1045" s="1"/>
      <c r="D1045" s="1"/>
      <c r="F1045" s="1"/>
    </row>
    <row r="1046" spans="3:6" x14ac:dyDescent="0.3">
      <c r="C1046" s="1"/>
      <c r="D1046" s="1"/>
      <c r="F1046" s="1"/>
    </row>
    <row r="1047" spans="3:6" x14ac:dyDescent="0.3">
      <c r="C1047" s="1"/>
      <c r="D1047" s="1"/>
      <c r="F1047" s="1"/>
    </row>
    <row r="1048" spans="3:6" x14ac:dyDescent="0.3">
      <c r="C1048" s="1"/>
      <c r="D1048" s="1"/>
      <c r="F1048" s="1"/>
    </row>
    <row r="1049" spans="3:6" x14ac:dyDescent="0.3">
      <c r="C1049" s="1"/>
      <c r="D1049" s="1"/>
      <c r="F1049" s="1"/>
    </row>
    <row r="1050" spans="3:6" x14ac:dyDescent="0.3">
      <c r="C1050" s="1"/>
      <c r="D1050" s="1"/>
      <c r="F1050" s="1"/>
    </row>
    <row r="1051" spans="3:6" x14ac:dyDescent="0.3">
      <c r="C1051" s="1"/>
      <c r="D1051" s="1"/>
      <c r="F1051" s="1"/>
    </row>
    <row r="1052" spans="3:6" x14ac:dyDescent="0.3">
      <c r="C1052" s="1"/>
      <c r="D1052" s="1"/>
      <c r="F1052" s="1"/>
    </row>
    <row r="1053" spans="3:6" x14ac:dyDescent="0.3">
      <c r="C1053" s="1"/>
      <c r="D1053" s="1"/>
      <c r="F1053" s="1"/>
    </row>
    <row r="1054" spans="3:6" x14ac:dyDescent="0.3">
      <c r="C1054" s="1"/>
      <c r="D1054" s="1"/>
      <c r="F1054" s="1"/>
    </row>
    <row r="1055" spans="3:6" x14ac:dyDescent="0.3">
      <c r="C1055" s="1"/>
      <c r="D1055" s="1"/>
      <c r="F1055" s="1"/>
    </row>
    <row r="1056" spans="3:6" x14ac:dyDescent="0.3">
      <c r="C1056" s="1"/>
      <c r="D1056" s="1"/>
      <c r="F1056" s="1"/>
    </row>
    <row r="1057" spans="3:6" x14ac:dyDescent="0.3">
      <c r="C1057" s="1"/>
      <c r="D1057" s="1"/>
      <c r="F1057" s="1"/>
    </row>
    <row r="1058" spans="3:6" x14ac:dyDescent="0.3">
      <c r="C1058" s="1"/>
      <c r="D1058" s="1"/>
      <c r="F1058" s="1"/>
    </row>
    <row r="1059" spans="3:6" x14ac:dyDescent="0.3">
      <c r="C1059" s="1"/>
      <c r="D1059" s="1"/>
      <c r="F1059" s="1"/>
    </row>
    <row r="1060" spans="3:6" x14ac:dyDescent="0.3">
      <c r="C1060" s="1"/>
      <c r="D1060" s="1"/>
      <c r="F1060" s="1"/>
    </row>
    <row r="1061" spans="3:6" x14ac:dyDescent="0.3">
      <c r="C1061" s="1"/>
      <c r="D1061" s="1"/>
      <c r="F1061" s="1"/>
    </row>
    <row r="1062" spans="3:6" x14ac:dyDescent="0.3">
      <c r="C1062" s="1"/>
      <c r="D1062" s="1"/>
      <c r="F1062" s="1"/>
    </row>
    <row r="1063" spans="3:6" x14ac:dyDescent="0.3">
      <c r="C1063" s="1"/>
      <c r="D1063" s="1"/>
      <c r="F1063" s="1"/>
    </row>
    <row r="1064" spans="3:6" x14ac:dyDescent="0.3">
      <c r="C1064" s="1"/>
      <c r="D1064" s="1"/>
      <c r="F1064" s="1"/>
    </row>
    <row r="1065" spans="3:6" x14ac:dyDescent="0.3">
      <c r="C1065" s="1"/>
      <c r="D1065" s="1"/>
      <c r="F1065" s="1"/>
    </row>
    <row r="1066" spans="3:6" x14ac:dyDescent="0.3">
      <c r="C1066" s="1"/>
      <c r="D1066" s="1"/>
      <c r="F1066" s="1"/>
    </row>
    <row r="1067" spans="3:6" x14ac:dyDescent="0.3">
      <c r="C1067" s="1"/>
      <c r="D1067" s="1"/>
      <c r="F1067" s="1"/>
    </row>
    <row r="1068" spans="3:6" x14ac:dyDescent="0.3">
      <c r="C1068" s="1"/>
      <c r="D1068" s="1"/>
      <c r="F1068" s="1"/>
    </row>
    <row r="1069" spans="3:6" x14ac:dyDescent="0.3">
      <c r="C1069" s="1"/>
      <c r="D1069" s="1"/>
      <c r="F1069" s="1"/>
    </row>
    <row r="1070" spans="3:6" x14ac:dyDescent="0.3">
      <c r="C1070" s="1"/>
      <c r="D1070" s="1"/>
      <c r="F1070" s="1"/>
    </row>
    <row r="1071" spans="3:6" x14ac:dyDescent="0.3">
      <c r="C1071" s="1"/>
      <c r="D1071" s="1"/>
      <c r="F1071" s="1"/>
    </row>
    <row r="1072" spans="3:6" x14ac:dyDescent="0.3">
      <c r="C1072" s="1"/>
      <c r="D1072" s="1"/>
      <c r="F1072" s="1"/>
    </row>
    <row r="1073" spans="3:6" x14ac:dyDescent="0.3">
      <c r="C1073" s="1"/>
      <c r="D1073" s="1"/>
      <c r="F1073" s="1"/>
    </row>
    <row r="1074" spans="3:6" x14ac:dyDescent="0.3">
      <c r="C1074" s="1"/>
      <c r="D1074" s="1"/>
      <c r="F1074" s="1"/>
    </row>
    <row r="1075" spans="3:6" x14ac:dyDescent="0.3">
      <c r="C1075" s="1"/>
      <c r="D1075" s="1"/>
      <c r="F1075" s="1"/>
    </row>
    <row r="1076" spans="3:6" x14ac:dyDescent="0.3">
      <c r="C1076" s="1"/>
      <c r="D1076" s="1"/>
      <c r="F1076" s="1"/>
    </row>
    <row r="1077" spans="3:6" x14ac:dyDescent="0.3">
      <c r="C1077" s="1"/>
      <c r="D1077" s="1"/>
      <c r="F1077" s="1"/>
    </row>
    <row r="1078" spans="3:6" x14ac:dyDescent="0.3">
      <c r="C1078" s="1"/>
      <c r="D1078" s="1"/>
      <c r="F1078" s="1"/>
    </row>
    <row r="1079" spans="3:6" x14ac:dyDescent="0.3">
      <c r="C1079" s="1"/>
      <c r="D1079" s="1"/>
      <c r="F1079" s="1"/>
    </row>
    <row r="1080" spans="3:6" x14ac:dyDescent="0.3">
      <c r="C1080" s="1"/>
      <c r="D1080" s="1"/>
      <c r="F1080" s="1"/>
    </row>
    <row r="1081" spans="3:6" x14ac:dyDescent="0.3">
      <c r="C1081" s="1"/>
      <c r="D1081" s="1"/>
      <c r="F1081" s="1"/>
    </row>
    <row r="1082" spans="3:6" x14ac:dyDescent="0.3">
      <c r="C1082" s="1"/>
      <c r="D1082" s="1"/>
      <c r="F1082" s="1"/>
    </row>
    <row r="1083" spans="3:6" x14ac:dyDescent="0.3">
      <c r="C1083" s="1"/>
      <c r="D1083" s="1"/>
      <c r="F1083" s="1"/>
    </row>
    <row r="1084" spans="3:6" x14ac:dyDescent="0.3">
      <c r="C1084" s="1"/>
      <c r="D1084" s="1"/>
      <c r="F1084" s="1"/>
    </row>
    <row r="1085" spans="3:6" x14ac:dyDescent="0.3">
      <c r="C1085" s="1"/>
      <c r="D1085" s="1"/>
      <c r="F1085" s="1"/>
    </row>
    <row r="1086" spans="3:6" x14ac:dyDescent="0.3">
      <c r="C1086" s="1"/>
      <c r="D1086" s="1"/>
      <c r="F1086" s="1"/>
    </row>
    <row r="1087" spans="3:6" x14ac:dyDescent="0.3">
      <c r="C1087" s="1"/>
      <c r="D1087" s="1"/>
      <c r="F1087" s="1"/>
    </row>
    <row r="1088" spans="3:6" x14ac:dyDescent="0.3">
      <c r="C1088" s="1"/>
      <c r="D1088" s="1"/>
      <c r="F1088" s="1"/>
    </row>
    <row r="1089" spans="3:6" x14ac:dyDescent="0.3">
      <c r="C1089" s="1"/>
      <c r="D1089" s="1"/>
      <c r="F1089" s="1"/>
    </row>
    <row r="1090" spans="3:6" x14ac:dyDescent="0.3">
      <c r="C1090" s="1"/>
      <c r="D1090" s="1"/>
      <c r="F1090" s="1"/>
    </row>
    <row r="1091" spans="3:6" x14ac:dyDescent="0.3">
      <c r="C1091" s="1"/>
      <c r="D1091" s="1"/>
      <c r="F1091" s="1"/>
    </row>
    <row r="1092" spans="3:6" x14ac:dyDescent="0.3">
      <c r="C1092" s="1"/>
      <c r="D1092" s="1"/>
      <c r="F1092" s="1"/>
    </row>
    <row r="1093" spans="3:6" x14ac:dyDescent="0.3">
      <c r="C1093" s="1"/>
      <c r="D1093" s="1"/>
      <c r="F1093" s="1"/>
    </row>
    <row r="1094" spans="3:6" x14ac:dyDescent="0.3">
      <c r="C1094" s="1"/>
      <c r="D1094" s="1"/>
      <c r="F1094" s="1"/>
    </row>
    <row r="1095" spans="3:6" x14ac:dyDescent="0.3">
      <c r="C1095" s="1"/>
      <c r="D1095" s="1"/>
      <c r="F1095" s="1"/>
    </row>
    <row r="1096" spans="3:6" x14ac:dyDescent="0.3">
      <c r="C1096" s="1"/>
      <c r="D1096" s="1"/>
      <c r="F1096" s="1"/>
    </row>
    <row r="1097" spans="3:6" x14ac:dyDescent="0.3">
      <c r="C1097" s="1"/>
      <c r="D1097" s="1"/>
      <c r="F1097" s="1"/>
    </row>
    <row r="1098" spans="3:6" x14ac:dyDescent="0.3">
      <c r="C1098" s="1"/>
      <c r="D1098" s="1"/>
      <c r="F1098" s="1"/>
    </row>
    <row r="1099" spans="3:6" x14ac:dyDescent="0.3">
      <c r="C1099" s="1"/>
      <c r="D1099" s="1"/>
      <c r="F1099" s="1"/>
    </row>
    <row r="1100" spans="3:6" x14ac:dyDescent="0.3">
      <c r="C1100" s="1"/>
      <c r="D1100" s="1"/>
      <c r="F1100" s="1"/>
    </row>
    <row r="1101" spans="3:6" x14ac:dyDescent="0.3">
      <c r="C1101" s="1"/>
      <c r="D1101" s="1"/>
      <c r="F1101" s="1"/>
    </row>
    <row r="1102" spans="3:6" x14ac:dyDescent="0.3">
      <c r="C1102" s="1"/>
      <c r="D1102" s="1"/>
      <c r="F1102" s="1"/>
    </row>
    <row r="1103" spans="3:6" x14ac:dyDescent="0.3">
      <c r="C1103" s="1"/>
      <c r="D1103" s="1"/>
      <c r="F1103" s="1"/>
    </row>
    <row r="1104" spans="3:6" x14ac:dyDescent="0.3">
      <c r="C1104" s="1"/>
      <c r="D1104" s="1"/>
      <c r="F1104" s="1"/>
    </row>
    <row r="1105" spans="3:6" x14ac:dyDescent="0.3">
      <c r="C1105" s="1"/>
      <c r="D1105" s="1"/>
      <c r="F1105" s="1"/>
    </row>
    <row r="1106" spans="3:6" x14ac:dyDescent="0.3">
      <c r="C1106" s="1"/>
      <c r="D1106" s="1"/>
      <c r="F1106" s="1"/>
    </row>
    <row r="1107" spans="3:6" x14ac:dyDescent="0.3">
      <c r="C1107" s="1"/>
      <c r="D1107" s="1"/>
      <c r="F1107" s="1"/>
    </row>
    <row r="1108" spans="3:6" x14ac:dyDescent="0.3">
      <c r="C1108" s="1"/>
      <c r="D1108" s="1"/>
      <c r="F1108" s="1"/>
    </row>
    <row r="1109" spans="3:6" x14ac:dyDescent="0.3">
      <c r="C1109" s="1"/>
      <c r="D1109" s="1"/>
      <c r="F1109" s="1"/>
    </row>
    <row r="1110" spans="3:6" x14ac:dyDescent="0.3">
      <c r="C1110" s="1"/>
      <c r="D1110" s="1"/>
      <c r="F1110" s="1"/>
    </row>
    <row r="1111" spans="3:6" x14ac:dyDescent="0.3">
      <c r="C1111" s="1"/>
      <c r="D1111" s="1"/>
      <c r="F1111" s="1"/>
    </row>
    <row r="1112" spans="3:6" x14ac:dyDescent="0.3">
      <c r="C1112" s="1"/>
      <c r="D1112" s="1"/>
      <c r="F1112" s="1"/>
    </row>
    <row r="1113" spans="3:6" x14ac:dyDescent="0.3">
      <c r="C1113" s="1"/>
      <c r="D1113" s="1"/>
      <c r="F1113" s="1"/>
    </row>
    <row r="1114" spans="3:6" x14ac:dyDescent="0.3">
      <c r="C1114" s="1"/>
      <c r="D1114" s="1"/>
      <c r="F1114" s="1"/>
    </row>
    <row r="1115" spans="3:6" x14ac:dyDescent="0.3">
      <c r="C1115" s="1"/>
      <c r="D1115" s="1"/>
      <c r="F1115" s="1"/>
    </row>
    <row r="1116" spans="3:6" x14ac:dyDescent="0.3">
      <c r="C1116" s="1"/>
      <c r="D1116" s="1"/>
      <c r="F1116" s="1"/>
    </row>
    <row r="1117" spans="3:6" x14ac:dyDescent="0.3">
      <c r="C1117" s="1"/>
      <c r="D1117" s="1"/>
      <c r="F1117" s="1"/>
    </row>
    <row r="1118" spans="3:6" x14ac:dyDescent="0.3">
      <c r="C1118" s="1"/>
      <c r="D1118" s="1"/>
      <c r="F1118" s="1"/>
    </row>
    <row r="1119" spans="3:6" x14ac:dyDescent="0.3">
      <c r="C1119" s="1"/>
      <c r="D1119" s="1"/>
      <c r="F1119" s="1"/>
    </row>
    <row r="1120" spans="3:6" x14ac:dyDescent="0.3">
      <c r="C1120" s="1"/>
      <c r="D1120" s="1"/>
      <c r="F1120" s="1"/>
    </row>
    <row r="1121" spans="3:6" x14ac:dyDescent="0.3">
      <c r="C1121" s="1"/>
      <c r="D1121" s="1"/>
      <c r="F1121" s="1"/>
    </row>
    <row r="1122" spans="3:6" x14ac:dyDescent="0.3">
      <c r="C1122" s="1"/>
      <c r="D1122" s="1"/>
      <c r="F1122" s="1"/>
    </row>
    <row r="1123" spans="3:6" x14ac:dyDescent="0.3">
      <c r="C1123" s="1"/>
      <c r="D1123" s="1"/>
      <c r="F1123" s="1"/>
    </row>
    <row r="1124" spans="3:6" x14ac:dyDescent="0.3">
      <c r="C1124" s="1"/>
      <c r="D1124" s="1"/>
      <c r="F1124" s="1"/>
    </row>
    <row r="1125" spans="3:6" x14ac:dyDescent="0.3">
      <c r="C1125" s="1"/>
      <c r="D1125" s="1"/>
      <c r="F1125" s="1"/>
    </row>
    <row r="1126" spans="3:6" x14ac:dyDescent="0.3">
      <c r="C1126" s="1"/>
      <c r="D1126" s="1"/>
      <c r="F1126" s="1"/>
    </row>
    <row r="1127" spans="3:6" x14ac:dyDescent="0.3">
      <c r="C1127" s="1"/>
      <c r="D1127" s="1"/>
      <c r="F1127" s="1"/>
    </row>
    <row r="1128" spans="3:6" x14ac:dyDescent="0.3">
      <c r="C1128" s="1"/>
      <c r="D1128" s="1"/>
      <c r="F1128" s="1"/>
    </row>
    <row r="1129" spans="3:6" x14ac:dyDescent="0.3">
      <c r="C1129" s="1"/>
      <c r="D1129" s="1"/>
      <c r="F1129" s="1"/>
    </row>
    <row r="1130" spans="3:6" x14ac:dyDescent="0.3">
      <c r="C1130" s="1"/>
      <c r="D1130" s="1"/>
      <c r="F1130" s="1"/>
    </row>
    <row r="1131" spans="3:6" x14ac:dyDescent="0.3">
      <c r="C1131" s="1"/>
      <c r="D1131" s="1"/>
      <c r="F1131" s="1"/>
    </row>
    <row r="1132" spans="3:6" x14ac:dyDescent="0.3">
      <c r="C1132" s="1"/>
      <c r="D1132" s="1"/>
      <c r="F1132" s="1"/>
    </row>
    <row r="1133" spans="3:6" x14ac:dyDescent="0.3">
      <c r="C1133" s="1"/>
      <c r="D1133" s="1"/>
      <c r="F1133" s="1"/>
    </row>
    <row r="1134" spans="3:6" x14ac:dyDescent="0.3">
      <c r="C1134" s="1"/>
      <c r="D1134" s="1"/>
      <c r="F1134" s="1"/>
    </row>
    <row r="1135" spans="3:6" x14ac:dyDescent="0.3">
      <c r="C1135" s="1"/>
      <c r="D1135" s="1"/>
      <c r="F1135" s="1"/>
    </row>
    <row r="1136" spans="3:6" x14ac:dyDescent="0.3">
      <c r="C1136" s="1"/>
      <c r="D1136" s="1"/>
      <c r="F1136" s="1"/>
    </row>
    <row r="1137" spans="3:6" x14ac:dyDescent="0.3">
      <c r="C1137" s="1"/>
      <c r="D1137" s="1"/>
      <c r="F1137" s="1"/>
    </row>
    <row r="1138" spans="3:6" x14ac:dyDescent="0.3">
      <c r="C1138" s="1"/>
      <c r="D1138" s="1"/>
      <c r="F1138" s="1"/>
    </row>
    <row r="1139" spans="3:6" x14ac:dyDescent="0.3">
      <c r="C1139" s="1"/>
      <c r="D1139" s="1"/>
      <c r="F1139" s="1"/>
    </row>
    <row r="1140" spans="3:6" x14ac:dyDescent="0.3">
      <c r="C1140" s="1"/>
      <c r="D1140" s="1"/>
      <c r="F1140" s="1"/>
    </row>
    <row r="1141" spans="3:6" x14ac:dyDescent="0.3">
      <c r="C1141" s="1"/>
      <c r="D1141" s="1"/>
      <c r="F1141" s="1"/>
    </row>
    <row r="1142" spans="3:6" x14ac:dyDescent="0.3">
      <c r="C1142" s="1"/>
      <c r="D1142" s="1"/>
      <c r="F1142" s="1"/>
    </row>
    <row r="1143" spans="3:6" x14ac:dyDescent="0.3">
      <c r="C1143" s="1"/>
      <c r="D1143" s="1"/>
      <c r="F1143" s="1"/>
    </row>
    <row r="1144" spans="3:6" x14ac:dyDescent="0.3">
      <c r="C1144" s="1"/>
      <c r="D1144" s="1"/>
      <c r="F1144" s="1"/>
    </row>
    <row r="1145" spans="3:6" x14ac:dyDescent="0.3">
      <c r="C1145" s="1"/>
      <c r="D1145" s="1"/>
      <c r="F1145" s="1"/>
    </row>
    <row r="1146" spans="3:6" x14ac:dyDescent="0.3">
      <c r="C1146" s="1"/>
      <c r="D1146" s="1"/>
      <c r="F1146" s="1"/>
    </row>
    <row r="1147" spans="3:6" x14ac:dyDescent="0.3">
      <c r="C1147" s="1"/>
      <c r="D1147" s="1"/>
      <c r="F1147" s="1"/>
    </row>
    <row r="1148" spans="3:6" x14ac:dyDescent="0.3">
      <c r="C1148" s="1"/>
      <c r="D1148" s="1"/>
      <c r="F1148" s="1"/>
    </row>
    <row r="1149" spans="3:6" x14ac:dyDescent="0.3">
      <c r="C1149" s="1"/>
      <c r="D1149" s="1"/>
      <c r="F1149" s="1"/>
    </row>
    <row r="1150" spans="3:6" x14ac:dyDescent="0.3">
      <c r="C1150" s="1"/>
      <c r="D1150" s="1"/>
      <c r="F1150" s="1"/>
    </row>
    <row r="1151" spans="3:6" x14ac:dyDescent="0.3">
      <c r="C1151" s="1"/>
      <c r="D1151" s="1"/>
      <c r="F1151" s="1"/>
    </row>
    <row r="1152" spans="3:6" x14ac:dyDescent="0.3">
      <c r="C1152" s="1"/>
      <c r="D1152" s="1"/>
      <c r="F1152" s="1"/>
    </row>
    <row r="1153" spans="3:6" x14ac:dyDescent="0.3">
      <c r="C1153" s="1"/>
      <c r="D1153" s="1"/>
      <c r="F1153" s="1"/>
    </row>
    <row r="1154" spans="3:6" x14ac:dyDescent="0.3">
      <c r="C1154" s="1"/>
      <c r="D1154" s="1"/>
      <c r="F1154" s="1"/>
    </row>
    <row r="1155" spans="3:6" x14ac:dyDescent="0.3">
      <c r="C1155" s="1"/>
      <c r="D1155" s="1"/>
      <c r="F1155" s="1"/>
    </row>
    <row r="1156" spans="3:6" x14ac:dyDescent="0.3">
      <c r="C1156" s="1"/>
      <c r="D1156" s="1"/>
      <c r="F1156" s="1"/>
    </row>
    <row r="1157" spans="3:6" x14ac:dyDescent="0.3">
      <c r="C1157" s="1"/>
      <c r="D1157" s="1"/>
      <c r="F1157" s="1"/>
    </row>
    <row r="1158" spans="3:6" x14ac:dyDescent="0.3">
      <c r="C1158" s="1"/>
      <c r="D1158" s="1"/>
      <c r="F1158" s="1"/>
    </row>
    <row r="1159" spans="3:6" x14ac:dyDescent="0.3">
      <c r="C1159" s="1"/>
      <c r="D1159" s="1"/>
      <c r="F1159" s="1"/>
    </row>
    <row r="1160" spans="3:6" x14ac:dyDescent="0.3">
      <c r="C1160" s="1"/>
      <c r="D1160" s="1"/>
      <c r="F1160" s="1"/>
    </row>
    <row r="1161" spans="3:6" x14ac:dyDescent="0.3">
      <c r="C1161" s="1"/>
      <c r="D1161" s="1"/>
      <c r="F1161" s="1"/>
    </row>
    <row r="1162" spans="3:6" x14ac:dyDescent="0.3">
      <c r="C1162" s="1"/>
      <c r="D1162" s="1"/>
      <c r="F1162" s="1"/>
    </row>
    <row r="1163" spans="3:6" x14ac:dyDescent="0.3">
      <c r="C1163" s="1"/>
      <c r="D1163" s="1"/>
      <c r="F1163" s="1"/>
    </row>
    <row r="1164" spans="3:6" x14ac:dyDescent="0.3">
      <c r="C1164" s="1"/>
      <c r="D1164" s="1"/>
      <c r="F1164" s="1"/>
    </row>
    <row r="1165" spans="3:6" x14ac:dyDescent="0.3">
      <c r="C1165" s="1"/>
      <c r="D1165" s="1"/>
      <c r="F1165" s="1"/>
    </row>
    <row r="1166" spans="3:6" x14ac:dyDescent="0.3">
      <c r="C1166" s="1"/>
      <c r="D1166" s="1"/>
      <c r="F1166" s="1"/>
    </row>
    <row r="1167" spans="3:6" x14ac:dyDescent="0.3">
      <c r="C1167" s="1"/>
      <c r="D1167" s="1"/>
      <c r="F1167" s="1"/>
    </row>
    <row r="1168" spans="3:6" x14ac:dyDescent="0.3">
      <c r="C1168" s="1"/>
      <c r="D1168" s="1"/>
      <c r="F1168" s="1"/>
    </row>
    <row r="1169" spans="3:6" x14ac:dyDescent="0.3">
      <c r="C1169" s="1"/>
      <c r="D1169" s="1"/>
      <c r="F1169" s="1"/>
    </row>
    <row r="1170" spans="3:6" x14ac:dyDescent="0.3">
      <c r="C1170" s="1"/>
      <c r="D1170" s="1"/>
      <c r="F1170" s="1"/>
    </row>
    <row r="1171" spans="3:6" x14ac:dyDescent="0.3">
      <c r="C1171" s="1"/>
      <c r="D1171" s="1"/>
      <c r="F1171" s="1"/>
    </row>
    <row r="1172" spans="3:6" x14ac:dyDescent="0.3">
      <c r="C1172" s="1"/>
      <c r="D1172" s="1"/>
      <c r="F1172" s="1"/>
    </row>
    <row r="1173" spans="3:6" x14ac:dyDescent="0.3">
      <c r="C1173" s="1"/>
      <c r="D1173" s="1"/>
      <c r="F1173" s="1"/>
    </row>
    <row r="1174" spans="3:6" x14ac:dyDescent="0.3">
      <c r="C1174" s="1"/>
      <c r="D1174" s="1"/>
      <c r="F1174" s="1"/>
    </row>
    <row r="1175" spans="3:6" x14ac:dyDescent="0.3">
      <c r="C1175" s="1"/>
      <c r="D1175" s="1"/>
      <c r="F1175" s="1"/>
    </row>
    <row r="1176" spans="3:6" x14ac:dyDescent="0.3">
      <c r="C1176" s="1"/>
      <c r="D1176" s="1"/>
      <c r="F1176" s="1"/>
    </row>
    <row r="1177" spans="3:6" x14ac:dyDescent="0.3">
      <c r="C1177" s="1"/>
      <c r="D1177" s="1"/>
      <c r="F1177" s="1"/>
    </row>
    <row r="1178" spans="3:6" x14ac:dyDescent="0.3">
      <c r="C1178" s="1"/>
      <c r="D1178" s="1"/>
      <c r="F1178" s="1"/>
    </row>
    <row r="1179" spans="3:6" x14ac:dyDescent="0.3">
      <c r="C1179" s="1"/>
      <c r="D1179" s="1"/>
      <c r="F1179" s="1"/>
    </row>
    <row r="1180" spans="3:6" x14ac:dyDescent="0.3">
      <c r="C1180" s="1"/>
      <c r="D1180" s="1"/>
      <c r="F1180" s="1"/>
    </row>
    <row r="1181" spans="3:6" x14ac:dyDescent="0.3">
      <c r="C1181" s="1"/>
      <c r="D1181" s="1"/>
      <c r="F1181" s="1"/>
    </row>
    <row r="1182" spans="3:6" x14ac:dyDescent="0.3">
      <c r="C1182" s="1"/>
      <c r="D1182" s="1"/>
      <c r="F1182" s="1"/>
    </row>
    <row r="1183" spans="3:6" x14ac:dyDescent="0.3">
      <c r="C1183" s="1"/>
      <c r="D1183" s="1"/>
      <c r="F1183" s="1"/>
    </row>
    <row r="1184" spans="3:6" x14ac:dyDescent="0.3">
      <c r="C1184" s="1"/>
      <c r="D1184" s="1"/>
      <c r="F1184" s="1"/>
    </row>
    <row r="1185" spans="3:6" x14ac:dyDescent="0.3">
      <c r="C1185" s="1"/>
      <c r="D1185" s="1"/>
      <c r="F1185" s="1"/>
    </row>
    <row r="1186" spans="3:6" x14ac:dyDescent="0.3">
      <c r="C1186" s="1"/>
      <c r="D1186" s="1"/>
      <c r="F1186" s="1"/>
    </row>
    <row r="1187" spans="3:6" x14ac:dyDescent="0.3">
      <c r="C1187" s="1"/>
      <c r="D1187" s="1"/>
      <c r="F1187" s="1"/>
    </row>
    <row r="1188" spans="3:6" x14ac:dyDescent="0.3">
      <c r="C1188" s="1"/>
      <c r="D1188" s="1"/>
      <c r="F1188" s="1"/>
    </row>
    <row r="1189" spans="3:6" x14ac:dyDescent="0.3">
      <c r="C1189" s="1"/>
      <c r="D1189" s="1"/>
      <c r="F1189" s="1"/>
    </row>
    <row r="1190" spans="3:6" x14ac:dyDescent="0.3">
      <c r="C1190" s="1"/>
      <c r="D1190" s="1"/>
      <c r="F1190" s="1"/>
    </row>
    <row r="1191" spans="3:6" x14ac:dyDescent="0.3">
      <c r="C1191" s="1"/>
      <c r="D1191" s="1"/>
      <c r="F1191" s="1"/>
    </row>
    <row r="1192" spans="3:6" x14ac:dyDescent="0.3">
      <c r="C1192" s="1"/>
      <c r="D1192" s="1"/>
      <c r="F1192" s="1"/>
    </row>
    <row r="1193" spans="3:6" x14ac:dyDescent="0.3">
      <c r="C1193" s="1"/>
      <c r="D1193" s="1"/>
      <c r="F1193" s="1"/>
    </row>
    <row r="1194" spans="3:6" x14ac:dyDescent="0.3">
      <c r="C1194" s="1"/>
      <c r="D1194" s="1"/>
      <c r="F1194" s="1"/>
    </row>
    <row r="1195" spans="3:6" x14ac:dyDescent="0.3">
      <c r="C1195" s="1"/>
      <c r="D1195" s="1"/>
      <c r="F1195" s="1"/>
    </row>
    <row r="1196" spans="3:6" x14ac:dyDescent="0.3">
      <c r="C1196" s="1"/>
      <c r="D1196" s="1"/>
      <c r="F1196" s="1"/>
    </row>
    <row r="1197" spans="3:6" x14ac:dyDescent="0.3">
      <c r="C1197" s="1"/>
      <c r="D1197" s="1"/>
      <c r="F1197" s="1"/>
    </row>
    <row r="1198" spans="3:6" x14ac:dyDescent="0.3">
      <c r="C1198" s="1"/>
      <c r="D1198" s="1"/>
      <c r="F1198" s="1"/>
    </row>
    <row r="1199" spans="3:6" x14ac:dyDescent="0.3">
      <c r="C1199" s="1"/>
      <c r="D1199" s="1"/>
      <c r="F1199" s="1"/>
    </row>
    <row r="1200" spans="3:6" x14ac:dyDescent="0.3">
      <c r="C1200" s="1"/>
      <c r="D1200" s="1"/>
      <c r="F1200" s="1"/>
    </row>
    <row r="1201" spans="3:6" x14ac:dyDescent="0.3">
      <c r="C1201" s="1"/>
      <c r="D1201" s="1"/>
      <c r="F1201" s="1"/>
    </row>
    <row r="1202" spans="3:6" x14ac:dyDescent="0.3">
      <c r="C1202" s="1"/>
      <c r="D1202" s="1"/>
      <c r="F1202" s="1"/>
    </row>
    <row r="1203" spans="3:6" x14ac:dyDescent="0.3">
      <c r="C1203" s="1"/>
      <c r="D1203" s="1"/>
      <c r="F1203" s="1"/>
    </row>
    <row r="1204" spans="3:6" x14ac:dyDescent="0.3">
      <c r="C1204" s="1"/>
      <c r="D1204" s="1"/>
      <c r="F1204" s="1"/>
    </row>
    <row r="1205" spans="3:6" x14ac:dyDescent="0.3">
      <c r="C1205" s="1"/>
      <c r="D1205" s="1"/>
      <c r="F1205" s="1"/>
    </row>
    <row r="1206" spans="3:6" x14ac:dyDescent="0.3">
      <c r="C1206" s="1"/>
      <c r="D1206" s="1"/>
      <c r="F1206" s="1"/>
    </row>
    <row r="1207" spans="3:6" x14ac:dyDescent="0.3">
      <c r="C1207" s="1"/>
      <c r="D1207" s="1"/>
      <c r="F1207" s="1"/>
    </row>
    <row r="1208" spans="3:6" x14ac:dyDescent="0.3">
      <c r="C1208" s="1"/>
      <c r="D1208" s="1"/>
      <c r="F1208" s="1"/>
    </row>
    <row r="1209" spans="3:6" x14ac:dyDescent="0.3">
      <c r="C1209" s="1"/>
      <c r="D1209" s="1"/>
      <c r="F1209" s="1"/>
    </row>
    <row r="1210" spans="3:6" x14ac:dyDescent="0.3">
      <c r="C1210" s="1"/>
      <c r="D1210" s="1"/>
      <c r="F1210" s="1"/>
    </row>
    <row r="1211" spans="3:6" x14ac:dyDescent="0.3">
      <c r="C1211" s="1"/>
      <c r="D1211" s="1"/>
      <c r="F1211" s="1"/>
    </row>
    <row r="1212" spans="3:6" x14ac:dyDescent="0.3">
      <c r="C1212" s="1"/>
      <c r="D1212" s="1"/>
      <c r="F1212" s="1"/>
    </row>
    <row r="1213" spans="3:6" x14ac:dyDescent="0.3">
      <c r="C1213" s="1"/>
      <c r="D1213" s="1"/>
      <c r="F1213" s="1"/>
    </row>
    <row r="1214" spans="3:6" x14ac:dyDescent="0.3">
      <c r="C1214" s="1"/>
      <c r="D1214" s="1"/>
      <c r="F1214" s="1"/>
    </row>
    <row r="1215" spans="3:6" x14ac:dyDescent="0.3">
      <c r="C1215" s="1"/>
      <c r="D1215" s="1"/>
      <c r="F1215" s="1"/>
    </row>
    <row r="1216" spans="3:6" x14ac:dyDescent="0.3">
      <c r="C1216" s="1"/>
      <c r="D1216" s="1"/>
      <c r="F1216" s="1"/>
    </row>
    <row r="1217" spans="3:6" x14ac:dyDescent="0.3">
      <c r="C1217" s="1"/>
      <c r="D1217" s="1"/>
      <c r="F1217" s="1"/>
    </row>
    <row r="1218" spans="3:6" x14ac:dyDescent="0.3">
      <c r="C1218" s="1"/>
      <c r="D1218" s="1"/>
      <c r="F1218" s="1"/>
    </row>
    <row r="1219" spans="3:6" x14ac:dyDescent="0.3">
      <c r="C1219" s="1"/>
      <c r="D1219" s="1"/>
      <c r="F1219" s="1"/>
    </row>
    <row r="1220" spans="3:6" x14ac:dyDescent="0.3">
      <c r="C1220" s="1"/>
      <c r="D1220" s="1"/>
      <c r="F1220" s="1"/>
    </row>
    <row r="1221" spans="3:6" x14ac:dyDescent="0.3">
      <c r="C1221" s="1"/>
      <c r="D1221" s="1"/>
      <c r="F1221" s="1"/>
    </row>
    <row r="1222" spans="3:6" x14ac:dyDescent="0.3">
      <c r="C1222" s="1"/>
      <c r="D1222" s="1"/>
      <c r="F1222" s="1"/>
    </row>
    <row r="1223" spans="3:6" x14ac:dyDescent="0.3">
      <c r="C1223" s="1"/>
      <c r="D1223" s="1"/>
      <c r="F1223" s="1"/>
    </row>
    <row r="1224" spans="3:6" x14ac:dyDescent="0.3">
      <c r="C1224" s="1"/>
      <c r="D1224" s="1"/>
      <c r="F1224" s="1"/>
    </row>
    <row r="1225" spans="3:6" x14ac:dyDescent="0.3">
      <c r="C1225" s="1"/>
      <c r="D1225" s="1"/>
      <c r="F1225" s="1"/>
    </row>
    <row r="1226" spans="3:6" x14ac:dyDescent="0.3">
      <c r="C1226" s="1"/>
      <c r="D1226" s="1"/>
      <c r="F1226" s="1"/>
    </row>
    <row r="1227" spans="3:6" x14ac:dyDescent="0.3">
      <c r="C1227" s="1"/>
      <c r="D1227" s="1"/>
      <c r="F1227" s="1"/>
    </row>
    <row r="1228" spans="3:6" x14ac:dyDescent="0.3">
      <c r="C1228" s="1"/>
      <c r="D1228" s="1"/>
      <c r="F1228" s="1"/>
    </row>
    <row r="1229" spans="3:6" x14ac:dyDescent="0.3">
      <c r="C1229" s="1"/>
      <c r="D1229" s="1"/>
      <c r="F1229" s="1"/>
    </row>
    <row r="1230" spans="3:6" x14ac:dyDescent="0.3">
      <c r="C1230" s="1"/>
      <c r="D1230" s="1"/>
      <c r="F1230" s="1"/>
    </row>
    <row r="1231" spans="3:6" x14ac:dyDescent="0.3">
      <c r="C1231" s="1"/>
      <c r="D1231" s="1"/>
      <c r="F1231" s="1"/>
    </row>
    <row r="1232" spans="3:6" x14ac:dyDescent="0.3">
      <c r="C1232" s="1"/>
      <c r="D1232" s="1"/>
      <c r="F1232" s="1"/>
    </row>
    <row r="1233" spans="3:6" x14ac:dyDescent="0.3">
      <c r="C1233" s="1"/>
      <c r="D1233" s="1"/>
      <c r="F1233" s="1"/>
    </row>
    <row r="1234" spans="3:6" x14ac:dyDescent="0.3">
      <c r="C1234" s="1"/>
      <c r="D1234" s="1"/>
      <c r="F1234" s="1"/>
    </row>
    <row r="1235" spans="3:6" x14ac:dyDescent="0.3">
      <c r="C1235" s="1"/>
      <c r="D1235" s="1"/>
      <c r="F1235" s="1"/>
    </row>
    <row r="1236" spans="3:6" x14ac:dyDescent="0.3">
      <c r="C1236" s="1"/>
      <c r="D1236" s="1"/>
      <c r="F1236" s="1"/>
    </row>
    <row r="1237" spans="3:6" x14ac:dyDescent="0.3">
      <c r="C1237" s="1"/>
      <c r="D1237" s="1"/>
      <c r="F1237" s="1"/>
    </row>
    <row r="1238" spans="3:6" x14ac:dyDescent="0.3">
      <c r="C1238" s="1"/>
      <c r="D1238" s="1"/>
      <c r="F1238" s="1"/>
    </row>
    <row r="1239" spans="3:6" x14ac:dyDescent="0.3">
      <c r="C1239" s="1"/>
      <c r="D1239" s="1"/>
      <c r="F1239" s="1"/>
    </row>
    <row r="1240" spans="3:6" x14ac:dyDescent="0.3">
      <c r="C1240" s="1"/>
      <c r="D1240" s="1"/>
      <c r="F1240" s="1"/>
    </row>
    <row r="1241" spans="3:6" x14ac:dyDescent="0.3">
      <c r="C1241" s="1"/>
      <c r="D1241" s="1"/>
      <c r="F1241" s="1"/>
    </row>
    <row r="1242" spans="3:6" x14ac:dyDescent="0.3">
      <c r="C1242" s="1"/>
      <c r="D1242" s="1"/>
      <c r="F1242" s="1"/>
    </row>
    <row r="1243" spans="3:6" x14ac:dyDescent="0.3">
      <c r="C1243" s="1"/>
      <c r="D1243" s="1"/>
      <c r="F1243" s="1"/>
    </row>
    <row r="1244" spans="3:6" x14ac:dyDescent="0.3">
      <c r="C1244" s="1"/>
      <c r="D1244" s="1"/>
      <c r="F1244" s="1"/>
    </row>
    <row r="1245" spans="3:6" x14ac:dyDescent="0.3">
      <c r="C1245" s="1"/>
      <c r="D1245" s="1"/>
      <c r="F1245" s="1"/>
    </row>
    <row r="1246" spans="3:6" x14ac:dyDescent="0.3">
      <c r="C1246" s="1"/>
      <c r="D1246" s="1"/>
      <c r="F1246" s="1"/>
    </row>
    <row r="1247" spans="3:6" x14ac:dyDescent="0.3">
      <c r="C1247" s="1"/>
      <c r="D1247" s="1"/>
      <c r="F1247" s="1"/>
    </row>
    <row r="1248" spans="3:6" x14ac:dyDescent="0.3">
      <c r="C1248" s="1"/>
      <c r="D1248" s="1"/>
      <c r="F1248" s="1"/>
    </row>
    <row r="1249" spans="3:6" x14ac:dyDescent="0.3">
      <c r="C1249" s="1"/>
      <c r="D1249" s="1"/>
      <c r="F1249" s="1"/>
    </row>
    <row r="1250" spans="3:6" x14ac:dyDescent="0.3">
      <c r="C1250" s="1"/>
      <c r="D1250" s="1"/>
      <c r="F1250" s="1"/>
    </row>
    <row r="1251" spans="3:6" x14ac:dyDescent="0.3">
      <c r="C1251" s="1"/>
      <c r="D1251" s="1"/>
      <c r="F1251" s="1"/>
    </row>
    <row r="1252" spans="3:6" x14ac:dyDescent="0.3">
      <c r="C1252" s="1"/>
      <c r="D1252" s="1"/>
      <c r="F1252" s="1"/>
    </row>
    <row r="1253" spans="3:6" x14ac:dyDescent="0.3">
      <c r="C1253" s="1"/>
      <c r="D1253" s="1"/>
      <c r="F1253" s="1"/>
    </row>
    <row r="1254" spans="3:6" x14ac:dyDescent="0.3">
      <c r="C1254" s="1"/>
      <c r="D1254" s="1"/>
      <c r="F1254" s="1"/>
    </row>
    <row r="1255" spans="3:6" x14ac:dyDescent="0.3">
      <c r="C1255" s="1"/>
      <c r="D1255" s="1"/>
      <c r="F1255" s="1"/>
    </row>
    <row r="1256" spans="3:6" x14ac:dyDescent="0.3">
      <c r="C1256" s="1"/>
      <c r="D1256" s="1"/>
      <c r="F1256" s="1"/>
    </row>
    <row r="1257" spans="3:6" x14ac:dyDescent="0.3">
      <c r="C1257" s="1"/>
      <c r="D1257" s="1"/>
      <c r="F1257" s="1"/>
    </row>
    <row r="1258" spans="3:6" x14ac:dyDescent="0.3">
      <c r="C1258" s="1"/>
      <c r="D1258" s="1"/>
      <c r="F1258" s="1"/>
    </row>
    <row r="1259" spans="3:6" x14ac:dyDescent="0.3">
      <c r="C1259" s="1"/>
      <c r="D1259" s="1"/>
      <c r="F1259" s="1"/>
    </row>
    <row r="1260" spans="3:6" x14ac:dyDescent="0.3">
      <c r="C1260" s="1"/>
      <c r="D1260" s="1"/>
      <c r="F1260" s="1"/>
    </row>
    <row r="1261" spans="3:6" x14ac:dyDescent="0.3">
      <c r="C1261" s="1"/>
      <c r="D1261" s="1"/>
      <c r="F1261" s="1"/>
    </row>
    <row r="1262" spans="3:6" x14ac:dyDescent="0.3">
      <c r="C1262" s="1"/>
      <c r="D1262" s="1"/>
      <c r="F1262" s="1"/>
    </row>
    <row r="1263" spans="3:6" x14ac:dyDescent="0.3">
      <c r="C1263" s="1"/>
      <c r="D1263" s="1"/>
      <c r="F1263" s="1"/>
    </row>
    <row r="1264" spans="3:6" x14ac:dyDescent="0.3">
      <c r="C1264" s="1"/>
      <c r="D1264" s="1"/>
      <c r="F1264" s="1"/>
    </row>
    <row r="1265" spans="3:6" x14ac:dyDescent="0.3">
      <c r="C1265" s="1"/>
      <c r="D1265" s="1"/>
      <c r="F1265" s="1"/>
    </row>
    <row r="1266" spans="3:6" x14ac:dyDescent="0.3">
      <c r="C1266" s="1"/>
      <c r="D1266" s="1"/>
      <c r="F1266" s="1"/>
    </row>
    <row r="1267" spans="3:6" x14ac:dyDescent="0.3">
      <c r="C1267" s="1"/>
      <c r="D1267" s="1"/>
      <c r="F1267" s="1"/>
    </row>
    <row r="1268" spans="3:6" x14ac:dyDescent="0.3">
      <c r="C1268" s="1"/>
      <c r="D1268" s="1"/>
      <c r="F1268" s="1"/>
    </row>
    <row r="1269" spans="3:6" x14ac:dyDescent="0.3">
      <c r="C1269" s="1"/>
      <c r="D1269" s="1"/>
      <c r="F1269" s="1"/>
    </row>
    <row r="1270" spans="3:6" x14ac:dyDescent="0.3">
      <c r="C1270" s="1"/>
      <c r="D1270" s="1"/>
      <c r="F1270" s="1"/>
    </row>
    <row r="1271" spans="3:6" x14ac:dyDescent="0.3">
      <c r="C1271" s="1"/>
      <c r="D1271" s="1"/>
      <c r="F1271" s="1"/>
    </row>
    <row r="1272" spans="3:6" x14ac:dyDescent="0.3">
      <c r="C1272" s="1"/>
      <c r="D1272" s="1"/>
      <c r="F1272" s="1"/>
    </row>
    <row r="1273" spans="3:6" x14ac:dyDescent="0.3">
      <c r="C1273" s="1"/>
      <c r="D1273" s="1"/>
      <c r="F1273" s="1"/>
    </row>
    <row r="1274" spans="3:6" x14ac:dyDescent="0.3">
      <c r="C1274" s="1"/>
      <c r="D1274" s="1"/>
      <c r="F1274" s="1"/>
    </row>
    <row r="1275" spans="3:6" x14ac:dyDescent="0.3">
      <c r="C1275" s="1"/>
      <c r="D1275" s="1"/>
      <c r="F1275" s="1"/>
    </row>
    <row r="1276" spans="3:6" x14ac:dyDescent="0.3">
      <c r="C1276" s="1"/>
      <c r="D1276" s="1"/>
      <c r="F1276" s="1"/>
    </row>
    <row r="1277" spans="3:6" x14ac:dyDescent="0.3">
      <c r="C1277" s="1"/>
      <c r="D1277" s="1"/>
      <c r="F1277" s="1"/>
    </row>
    <row r="1278" spans="3:6" x14ac:dyDescent="0.3">
      <c r="C1278" s="1"/>
      <c r="D1278" s="1"/>
      <c r="F1278" s="1"/>
    </row>
    <row r="1279" spans="3:6" x14ac:dyDescent="0.3">
      <c r="C1279" s="1"/>
      <c r="D1279" s="1"/>
      <c r="F1279" s="1"/>
    </row>
    <row r="1280" spans="3:6" x14ac:dyDescent="0.3">
      <c r="C1280" s="1"/>
      <c r="D1280" s="1"/>
      <c r="F1280" s="1"/>
    </row>
    <row r="1281" spans="3:6" x14ac:dyDescent="0.3">
      <c r="C1281" s="1"/>
      <c r="D1281" s="1"/>
      <c r="F1281" s="1"/>
    </row>
    <row r="1282" spans="3:6" x14ac:dyDescent="0.3">
      <c r="C1282" s="1"/>
      <c r="D1282" s="1"/>
      <c r="F1282" s="1"/>
    </row>
    <row r="1283" spans="3:6" x14ac:dyDescent="0.3">
      <c r="C1283" s="1"/>
      <c r="D1283" s="1"/>
      <c r="F1283" s="1"/>
    </row>
    <row r="1284" spans="3:6" x14ac:dyDescent="0.3">
      <c r="C1284" s="1"/>
      <c r="D1284" s="1"/>
      <c r="F1284" s="1"/>
    </row>
    <row r="1285" spans="3:6" x14ac:dyDescent="0.3">
      <c r="C1285" s="1"/>
      <c r="D1285" s="1"/>
      <c r="F1285" s="1"/>
    </row>
    <row r="1286" spans="3:6" x14ac:dyDescent="0.3">
      <c r="C1286" s="1"/>
      <c r="D1286" s="1"/>
      <c r="F1286" s="1"/>
    </row>
    <row r="1287" spans="3:6" x14ac:dyDescent="0.3">
      <c r="C1287" s="1"/>
      <c r="D1287" s="1"/>
      <c r="F1287" s="1"/>
    </row>
    <row r="1288" spans="3:6" x14ac:dyDescent="0.3">
      <c r="C1288" s="1"/>
      <c r="D1288" s="1"/>
      <c r="F1288" s="1"/>
    </row>
    <row r="1289" spans="3:6" x14ac:dyDescent="0.3">
      <c r="C1289" s="1"/>
      <c r="D1289" s="1"/>
      <c r="F1289" s="1"/>
    </row>
    <row r="1290" spans="3:6" x14ac:dyDescent="0.3">
      <c r="C1290" s="1"/>
      <c r="D1290" s="1"/>
      <c r="F1290" s="1"/>
    </row>
    <row r="1291" spans="3:6" x14ac:dyDescent="0.3">
      <c r="C1291" s="1"/>
      <c r="D1291" s="1"/>
      <c r="F1291" s="1"/>
    </row>
    <row r="1292" spans="3:6" x14ac:dyDescent="0.3">
      <c r="C1292" s="1"/>
      <c r="D1292" s="1"/>
      <c r="F1292" s="1"/>
    </row>
    <row r="1293" spans="3:6" x14ac:dyDescent="0.3">
      <c r="C1293" s="1"/>
      <c r="D1293" s="1"/>
      <c r="F1293" s="1"/>
    </row>
    <row r="1294" spans="3:6" x14ac:dyDescent="0.3">
      <c r="C1294" s="1"/>
      <c r="D1294" s="1"/>
      <c r="F1294" s="1"/>
    </row>
    <row r="1295" spans="3:6" x14ac:dyDescent="0.3">
      <c r="C1295" s="1"/>
      <c r="D1295" s="1"/>
      <c r="F1295" s="1"/>
    </row>
    <row r="1296" spans="3:6" x14ac:dyDescent="0.3">
      <c r="C1296" s="1"/>
      <c r="D1296" s="1"/>
      <c r="F1296" s="1"/>
    </row>
    <row r="1297" spans="3:6" x14ac:dyDescent="0.3">
      <c r="C1297" s="1"/>
      <c r="D1297" s="1"/>
      <c r="F1297" s="1"/>
    </row>
    <row r="1298" spans="3:6" x14ac:dyDescent="0.3">
      <c r="C1298" s="1"/>
      <c r="D1298" s="1"/>
      <c r="F1298" s="1"/>
    </row>
    <row r="1299" spans="3:6" x14ac:dyDescent="0.3">
      <c r="C1299" s="1"/>
      <c r="D1299" s="1"/>
      <c r="F1299" s="1"/>
    </row>
    <row r="1300" spans="3:6" x14ac:dyDescent="0.3">
      <c r="C1300" s="1"/>
      <c r="D1300" s="1"/>
      <c r="F1300" s="1"/>
    </row>
    <row r="1301" spans="3:6" x14ac:dyDescent="0.3">
      <c r="C1301" s="1"/>
      <c r="D1301" s="1"/>
      <c r="F1301" s="1"/>
    </row>
    <row r="1302" spans="3:6" x14ac:dyDescent="0.3">
      <c r="C1302" s="1"/>
      <c r="D1302" s="1"/>
      <c r="F1302" s="1"/>
    </row>
    <row r="1303" spans="3:6" x14ac:dyDescent="0.3">
      <c r="C1303" s="1"/>
      <c r="D1303" s="1"/>
      <c r="F1303" s="1"/>
    </row>
    <row r="1304" spans="3:6" x14ac:dyDescent="0.3">
      <c r="C1304" s="1"/>
      <c r="D1304" s="1"/>
      <c r="F1304" s="1"/>
    </row>
    <row r="1305" spans="3:6" x14ac:dyDescent="0.3">
      <c r="C1305" s="1"/>
      <c r="D1305" s="1"/>
      <c r="F1305" s="1"/>
    </row>
    <row r="1306" spans="3:6" x14ac:dyDescent="0.3">
      <c r="C1306" s="1"/>
      <c r="D1306" s="1"/>
      <c r="F1306" s="1"/>
    </row>
    <row r="1307" spans="3:6" x14ac:dyDescent="0.3">
      <c r="C1307" s="1"/>
      <c r="D1307" s="1"/>
      <c r="F1307" s="1"/>
    </row>
    <row r="1308" spans="3:6" x14ac:dyDescent="0.3">
      <c r="C1308" s="1"/>
      <c r="D1308" s="1"/>
      <c r="F1308" s="1"/>
    </row>
    <row r="1309" spans="3:6" x14ac:dyDescent="0.3">
      <c r="C1309" s="1"/>
      <c r="D1309" s="1"/>
      <c r="F1309" s="1"/>
    </row>
    <row r="1310" spans="3:6" x14ac:dyDescent="0.3">
      <c r="C1310" s="1"/>
      <c r="D1310" s="1"/>
      <c r="F1310" s="1"/>
    </row>
    <row r="1311" spans="3:6" x14ac:dyDescent="0.3">
      <c r="C1311" s="1"/>
      <c r="D1311" s="1"/>
      <c r="F1311" s="1"/>
    </row>
    <row r="1312" spans="3:6" x14ac:dyDescent="0.3">
      <c r="C1312" s="1"/>
      <c r="D1312" s="1"/>
      <c r="F1312" s="1"/>
    </row>
    <row r="1313" spans="3:6" x14ac:dyDescent="0.3">
      <c r="C1313" s="1"/>
      <c r="D1313" s="1"/>
      <c r="F1313" s="1"/>
    </row>
    <row r="1314" spans="3:6" x14ac:dyDescent="0.3">
      <c r="C1314" s="1"/>
      <c r="D1314" s="1"/>
      <c r="F1314" s="1"/>
    </row>
    <row r="1315" spans="3:6" x14ac:dyDescent="0.3">
      <c r="C1315" s="1"/>
      <c r="D1315" s="1"/>
      <c r="F1315" s="1"/>
    </row>
    <row r="1316" spans="3:6" x14ac:dyDescent="0.3">
      <c r="C1316" s="1"/>
      <c r="D1316" s="1"/>
      <c r="F1316" s="1"/>
    </row>
    <row r="1317" spans="3:6" x14ac:dyDescent="0.3">
      <c r="C1317" s="1"/>
      <c r="D1317" s="1"/>
      <c r="F1317" s="1"/>
    </row>
    <row r="1318" spans="3:6" x14ac:dyDescent="0.3">
      <c r="C1318" s="1"/>
      <c r="D1318" s="1"/>
      <c r="F1318" s="1"/>
    </row>
    <row r="1319" spans="3:6" x14ac:dyDescent="0.3">
      <c r="C1319" s="1"/>
      <c r="D1319" s="1"/>
      <c r="F1319" s="1"/>
    </row>
    <row r="1320" spans="3:6" x14ac:dyDescent="0.3">
      <c r="C1320" s="1"/>
      <c r="D1320" s="1"/>
      <c r="F1320" s="1"/>
    </row>
    <row r="1321" spans="3:6" x14ac:dyDescent="0.3">
      <c r="C1321" s="1"/>
      <c r="D1321" s="1"/>
      <c r="F1321" s="1"/>
    </row>
    <row r="1322" spans="3:6" x14ac:dyDescent="0.3">
      <c r="C1322" s="1"/>
      <c r="D1322" s="1"/>
      <c r="F1322" s="1"/>
    </row>
    <row r="1323" spans="3:6" x14ac:dyDescent="0.3">
      <c r="C1323" s="1"/>
      <c r="D1323" s="1"/>
      <c r="F1323" s="1"/>
    </row>
    <row r="1324" spans="3:6" x14ac:dyDescent="0.3">
      <c r="C1324" s="1"/>
      <c r="D1324" s="1"/>
      <c r="F1324" s="1"/>
    </row>
    <row r="1325" spans="3:6" x14ac:dyDescent="0.3">
      <c r="C1325" s="1"/>
      <c r="D1325" s="1"/>
      <c r="F1325" s="1"/>
    </row>
    <row r="1326" spans="3:6" x14ac:dyDescent="0.3">
      <c r="C1326" s="1"/>
      <c r="D1326" s="1"/>
      <c r="F1326" s="1"/>
    </row>
    <row r="1327" spans="3:6" x14ac:dyDescent="0.3">
      <c r="C1327" s="1"/>
      <c r="D1327" s="1"/>
      <c r="F1327" s="1"/>
    </row>
    <row r="1328" spans="3:6" x14ac:dyDescent="0.3">
      <c r="C1328" s="1"/>
      <c r="D1328" s="1"/>
      <c r="F1328" s="1"/>
    </row>
    <row r="1329" spans="3:6" x14ac:dyDescent="0.3">
      <c r="C1329" s="1"/>
      <c r="D1329" s="1"/>
      <c r="F1329" s="1"/>
    </row>
    <row r="1330" spans="3:6" x14ac:dyDescent="0.3">
      <c r="C1330" s="1"/>
      <c r="D1330" s="1"/>
      <c r="F1330" s="1"/>
    </row>
    <row r="1331" spans="3:6" x14ac:dyDescent="0.3">
      <c r="C1331" s="1"/>
      <c r="D1331" s="1"/>
      <c r="F1331" s="1"/>
    </row>
    <row r="1332" spans="3:6" x14ac:dyDescent="0.3">
      <c r="C1332" s="1"/>
      <c r="D1332" s="1"/>
      <c r="F1332" s="1"/>
    </row>
    <row r="1333" spans="3:6" x14ac:dyDescent="0.3">
      <c r="C1333" s="1"/>
      <c r="D1333" s="1"/>
      <c r="F1333" s="1"/>
    </row>
    <row r="1334" spans="3:6" x14ac:dyDescent="0.3">
      <c r="C1334" s="1"/>
      <c r="D1334" s="1"/>
      <c r="F1334" s="1"/>
    </row>
    <row r="1335" spans="3:6" x14ac:dyDescent="0.3">
      <c r="C1335" s="1"/>
      <c r="D1335" s="1"/>
      <c r="F1335" s="1"/>
    </row>
    <row r="1336" spans="3:6" x14ac:dyDescent="0.3">
      <c r="C1336" s="1"/>
      <c r="D1336" s="1"/>
      <c r="F1336" s="1"/>
    </row>
    <row r="1337" spans="3:6" x14ac:dyDescent="0.3">
      <c r="C1337" s="1"/>
      <c r="D1337" s="1"/>
      <c r="F1337" s="1"/>
    </row>
    <row r="1338" spans="3:6" x14ac:dyDescent="0.3">
      <c r="C1338" s="1"/>
      <c r="D1338" s="1"/>
      <c r="F1338" s="1"/>
    </row>
    <row r="1339" spans="3:6" x14ac:dyDescent="0.3">
      <c r="C1339" s="1"/>
      <c r="D1339" s="1"/>
      <c r="F1339" s="1"/>
    </row>
    <row r="1340" spans="3:6" x14ac:dyDescent="0.3">
      <c r="C1340" s="1"/>
      <c r="D1340" s="1"/>
      <c r="F1340" s="1"/>
    </row>
    <row r="1341" spans="3:6" x14ac:dyDescent="0.3">
      <c r="C1341" s="1"/>
      <c r="D1341" s="1"/>
      <c r="F1341" s="1"/>
    </row>
    <row r="1342" spans="3:6" x14ac:dyDescent="0.3">
      <c r="C1342" s="1"/>
      <c r="D1342" s="1"/>
      <c r="F1342" s="1"/>
    </row>
    <row r="1343" spans="3:6" x14ac:dyDescent="0.3">
      <c r="C1343" s="1"/>
      <c r="D1343" s="1"/>
      <c r="F1343" s="1"/>
    </row>
    <row r="1344" spans="3:6" x14ac:dyDescent="0.3">
      <c r="C1344" s="1"/>
      <c r="D1344" s="1"/>
      <c r="F1344" s="1"/>
    </row>
    <row r="1345" spans="3:6" x14ac:dyDescent="0.3">
      <c r="C1345" s="1"/>
      <c r="D1345" s="1"/>
      <c r="F1345" s="1"/>
    </row>
    <row r="1346" spans="3:6" x14ac:dyDescent="0.3">
      <c r="C1346" s="1"/>
      <c r="D1346" s="1"/>
      <c r="F1346" s="1"/>
    </row>
    <row r="1347" spans="3:6" x14ac:dyDescent="0.3">
      <c r="C1347" s="1"/>
      <c r="D1347" s="1"/>
      <c r="F1347" s="1"/>
    </row>
    <row r="1348" spans="3:6" x14ac:dyDescent="0.3">
      <c r="C1348" s="1"/>
      <c r="D1348" s="1"/>
      <c r="F1348" s="1"/>
    </row>
    <row r="1349" spans="3:6" x14ac:dyDescent="0.3">
      <c r="C1349" s="1"/>
      <c r="D1349" s="1"/>
      <c r="F1349" s="1"/>
    </row>
    <row r="1350" spans="3:6" x14ac:dyDescent="0.3">
      <c r="C1350" s="1"/>
      <c r="D1350" s="1"/>
      <c r="F1350" s="1"/>
    </row>
    <row r="1351" spans="3:6" x14ac:dyDescent="0.3">
      <c r="C1351" s="1"/>
      <c r="D1351" s="1"/>
      <c r="F1351" s="1"/>
    </row>
    <row r="1352" spans="3:6" x14ac:dyDescent="0.3">
      <c r="C1352" s="1"/>
      <c r="D1352" s="1"/>
      <c r="F1352" s="1"/>
    </row>
    <row r="1353" spans="3:6" x14ac:dyDescent="0.3">
      <c r="C1353" s="1"/>
      <c r="D1353" s="1"/>
      <c r="F1353" s="1"/>
    </row>
    <row r="1354" spans="3:6" x14ac:dyDescent="0.3">
      <c r="C1354" s="1"/>
      <c r="D1354" s="1"/>
      <c r="F1354" s="1"/>
    </row>
    <row r="1355" spans="3:6" x14ac:dyDescent="0.3">
      <c r="C1355" s="1"/>
      <c r="D1355" s="1"/>
      <c r="F1355" s="1"/>
    </row>
    <row r="1356" spans="3:6" x14ac:dyDescent="0.3">
      <c r="C1356" s="1"/>
      <c r="D1356" s="1"/>
      <c r="F1356" s="1"/>
    </row>
    <row r="1357" spans="3:6" x14ac:dyDescent="0.3">
      <c r="C1357" s="1"/>
      <c r="D1357" s="1"/>
      <c r="F1357" s="1"/>
    </row>
    <row r="1358" spans="3:6" x14ac:dyDescent="0.3">
      <c r="C1358" s="1"/>
      <c r="D1358" s="1"/>
      <c r="F1358" s="1"/>
    </row>
    <row r="1359" spans="3:6" x14ac:dyDescent="0.3">
      <c r="C1359" s="1"/>
      <c r="D1359" s="1"/>
      <c r="F1359" s="1"/>
    </row>
    <row r="1360" spans="3:6" x14ac:dyDescent="0.3">
      <c r="C1360" s="1"/>
      <c r="D1360" s="1"/>
      <c r="F1360" s="1"/>
    </row>
    <row r="1361" spans="3:6" x14ac:dyDescent="0.3">
      <c r="C1361" s="1"/>
      <c r="D1361" s="1"/>
      <c r="F1361" s="1"/>
    </row>
    <row r="1362" spans="3:6" x14ac:dyDescent="0.3">
      <c r="C1362" s="1"/>
      <c r="D1362" s="1"/>
      <c r="F1362" s="1"/>
    </row>
    <row r="1363" spans="3:6" x14ac:dyDescent="0.3">
      <c r="C1363" s="1"/>
      <c r="D1363" s="1"/>
      <c r="F1363" s="1"/>
    </row>
    <row r="1364" spans="3:6" x14ac:dyDescent="0.3">
      <c r="C1364" s="1"/>
      <c r="D1364" s="1"/>
      <c r="F1364" s="1"/>
    </row>
    <row r="1365" spans="3:6" x14ac:dyDescent="0.3">
      <c r="C1365" s="1"/>
      <c r="D1365" s="1"/>
      <c r="F1365" s="1"/>
    </row>
    <row r="1366" spans="3:6" x14ac:dyDescent="0.3">
      <c r="C1366" s="1"/>
      <c r="D1366" s="1"/>
      <c r="F1366" s="1"/>
    </row>
    <row r="1367" spans="3:6" x14ac:dyDescent="0.3">
      <c r="C1367" s="1"/>
      <c r="D1367" s="1"/>
      <c r="F1367" s="1"/>
    </row>
    <row r="1368" spans="3:6" x14ac:dyDescent="0.3">
      <c r="C1368" s="1"/>
      <c r="D1368" s="1"/>
      <c r="F1368" s="1"/>
    </row>
    <row r="1369" spans="3:6" x14ac:dyDescent="0.3">
      <c r="C1369" s="1"/>
      <c r="D1369" s="1"/>
      <c r="F1369" s="1"/>
    </row>
    <row r="1370" spans="3:6" x14ac:dyDescent="0.3">
      <c r="C1370" s="1"/>
      <c r="D1370" s="1"/>
      <c r="F1370" s="1"/>
    </row>
    <row r="1371" spans="3:6" x14ac:dyDescent="0.3">
      <c r="C1371" s="1"/>
      <c r="D1371" s="1"/>
      <c r="F1371" s="1"/>
    </row>
    <row r="1372" spans="3:6" x14ac:dyDescent="0.3">
      <c r="C1372" s="1"/>
      <c r="D1372" s="1"/>
      <c r="F1372" s="1"/>
    </row>
    <row r="1373" spans="3:6" x14ac:dyDescent="0.3">
      <c r="C1373" s="1"/>
      <c r="D1373" s="1"/>
      <c r="F1373" s="1"/>
    </row>
    <row r="1374" spans="3:6" x14ac:dyDescent="0.3">
      <c r="C1374" s="1"/>
      <c r="D1374" s="1"/>
      <c r="F1374" s="1"/>
    </row>
    <row r="1375" spans="3:6" x14ac:dyDescent="0.3">
      <c r="C1375" s="1"/>
      <c r="D1375" s="1"/>
      <c r="F1375" s="1"/>
    </row>
    <row r="1376" spans="3:6" x14ac:dyDescent="0.3">
      <c r="C1376" s="1"/>
      <c r="D1376" s="1"/>
      <c r="F1376" s="1"/>
    </row>
    <row r="1377" spans="3:6" x14ac:dyDescent="0.3">
      <c r="C1377" s="1"/>
      <c r="D1377" s="1"/>
      <c r="F1377" s="1"/>
    </row>
    <row r="1378" spans="3:6" x14ac:dyDescent="0.3">
      <c r="C1378" s="1"/>
      <c r="D1378" s="1"/>
      <c r="F1378" s="1"/>
    </row>
    <row r="1379" spans="3:6" x14ac:dyDescent="0.3">
      <c r="C1379" s="1"/>
      <c r="D1379" s="1"/>
      <c r="F1379" s="1"/>
    </row>
    <row r="1380" spans="3:6" x14ac:dyDescent="0.3">
      <c r="C1380" s="1"/>
      <c r="D1380" s="1"/>
      <c r="F1380" s="1"/>
    </row>
    <row r="1381" spans="3:6" x14ac:dyDescent="0.3">
      <c r="C1381" s="1"/>
      <c r="D1381" s="1"/>
      <c r="F1381" s="1"/>
    </row>
    <row r="1382" spans="3:6" x14ac:dyDescent="0.3">
      <c r="C1382" s="1"/>
      <c r="D1382" s="1"/>
      <c r="F1382" s="1"/>
    </row>
    <row r="1383" spans="3:6" x14ac:dyDescent="0.3">
      <c r="C1383" s="1"/>
      <c r="D1383" s="1"/>
      <c r="F1383" s="1"/>
    </row>
    <row r="1384" spans="3:6" x14ac:dyDescent="0.3">
      <c r="C1384" s="1"/>
      <c r="D1384" s="1"/>
      <c r="F1384" s="1"/>
    </row>
    <row r="1385" spans="3:6" x14ac:dyDescent="0.3">
      <c r="C1385" s="1"/>
      <c r="D1385" s="1"/>
      <c r="F1385" s="1"/>
    </row>
    <row r="1386" spans="3:6" x14ac:dyDescent="0.3">
      <c r="C1386" s="1"/>
      <c r="D1386" s="1"/>
      <c r="F1386" s="1"/>
    </row>
    <row r="1387" spans="3:6" x14ac:dyDescent="0.3">
      <c r="C1387" s="1"/>
      <c r="D1387" s="1"/>
      <c r="F1387" s="1"/>
    </row>
    <row r="1388" spans="3:6" x14ac:dyDescent="0.3">
      <c r="C1388" s="1"/>
      <c r="D1388" s="1"/>
      <c r="F1388" s="1"/>
    </row>
    <row r="1389" spans="3:6" x14ac:dyDescent="0.3">
      <c r="C1389" s="1"/>
      <c r="D1389" s="1"/>
      <c r="F1389" s="1"/>
    </row>
    <row r="1390" spans="3:6" x14ac:dyDescent="0.3">
      <c r="C1390" s="1"/>
      <c r="D1390" s="1"/>
      <c r="F1390" s="1"/>
    </row>
    <row r="1391" spans="3:6" x14ac:dyDescent="0.3">
      <c r="C1391" s="1"/>
      <c r="D1391" s="1"/>
      <c r="F1391" s="1"/>
    </row>
    <row r="1392" spans="3:6" x14ac:dyDescent="0.3">
      <c r="C1392" s="1"/>
      <c r="D1392" s="1"/>
      <c r="F1392" s="1"/>
    </row>
    <row r="1393" spans="3:6" x14ac:dyDescent="0.3">
      <c r="C1393" s="1"/>
      <c r="D1393" s="1"/>
      <c r="F1393" s="1"/>
    </row>
    <row r="1394" spans="3:6" x14ac:dyDescent="0.3">
      <c r="C1394" s="1"/>
      <c r="D1394" s="1"/>
      <c r="F1394" s="1"/>
    </row>
    <row r="1395" spans="3:6" x14ac:dyDescent="0.3">
      <c r="C1395" s="1"/>
      <c r="D1395" s="1"/>
      <c r="F1395" s="1"/>
    </row>
    <row r="1396" spans="3:6" x14ac:dyDescent="0.3">
      <c r="C1396" s="1"/>
      <c r="D1396" s="1"/>
      <c r="F1396" s="1"/>
    </row>
    <row r="1397" spans="3:6" x14ac:dyDescent="0.3">
      <c r="C1397" s="1"/>
      <c r="D1397" s="1"/>
      <c r="F1397" s="1"/>
    </row>
    <row r="1398" spans="3:6" x14ac:dyDescent="0.3">
      <c r="C1398" s="1"/>
      <c r="D1398" s="1"/>
      <c r="F1398" s="1"/>
    </row>
    <row r="1399" spans="3:6" x14ac:dyDescent="0.3">
      <c r="C1399" s="1"/>
      <c r="D1399" s="1"/>
      <c r="F1399" s="1"/>
    </row>
    <row r="1400" spans="3:6" x14ac:dyDescent="0.3">
      <c r="C1400" s="1"/>
      <c r="D1400" s="1"/>
      <c r="F1400" s="1"/>
    </row>
    <row r="1401" spans="3:6" x14ac:dyDescent="0.3">
      <c r="C1401" s="1"/>
      <c r="D1401" s="1"/>
      <c r="F1401" s="1"/>
    </row>
    <row r="1402" spans="3:6" x14ac:dyDescent="0.3">
      <c r="C1402" s="1"/>
      <c r="D1402" s="1"/>
      <c r="F1402" s="1"/>
    </row>
    <row r="1403" spans="3:6" x14ac:dyDescent="0.3">
      <c r="C1403" s="1"/>
      <c r="D1403" s="1"/>
      <c r="F1403" s="1"/>
    </row>
    <row r="1404" spans="3:6" x14ac:dyDescent="0.3">
      <c r="C1404" s="1"/>
      <c r="D1404" s="1"/>
      <c r="F1404" s="1"/>
    </row>
    <row r="1405" spans="3:6" x14ac:dyDescent="0.3">
      <c r="C1405" s="1"/>
      <c r="D1405" s="1"/>
      <c r="F1405" s="1"/>
    </row>
    <row r="1406" spans="3:6" x14ac:dyDescent="0.3">
      <c r="C1406" s="1"/>
      <c r="D1406" s="1"/>
      <c r="F1406" s="1"/>
    </row>
    <row r="1407" spans="3:6" x14ac:dyDescent="0.3">
      <c r="C1407" s="1"/>
      <c r="D1407" s="1"/>
      <c r="F1407" s="1"/>
    </row>
    <row r="1408" spans="3:6" x14ac:dyDescent="0.3">
      <c r="C1408" s="1"/>
      <c r="D1408" s="1"/>
      <c r="F1408" s="1"/>
    </row>
    <row r="1409" spans="3:6" x14ac:dyDescent="0.3">
      <c r="C1409" s="1"/>
      <c r="D1409" s="1"/>
      <c r="F1409" s="1"/>
    </row>
    <row r="1410" spans="3:6" x14ac:dyDescent="0.3">
      <c r="C1410" s="1"/>
      <c r="D1410" s="1"/>
      <c r="F1410" s="1"/>
    </row>
    <row r="1411" spans="3:6" x14ac:dyDescent="0.3">
      <c r="C1411" s="1"/>
      <c r="D1411" s="1"/>
      <c r="F1411" s="1"/>
    </row>
    <row r="1412" spans="3:6" x14ac:dyDescent="0.3">
      <c r="C1412" s="1"/>
      <c r="D1412" s="1"/>
      <c r="F1412"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938df3fe-3a50-4c04-82d1-c8d45f842ffe"/>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 Broadband AR Coating</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2017-01-19T21:22:42Z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